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40"/>
  </bookViews>
  <sheets>
    <sheet name="大中小型水库）" sheetId="1" r:id="rId1"/>
  </sheets>
  <definedNames>
    <definedName name="_xlnm._FilterDatabase" localSheetId="0" hidden="1">'大中小型水库）'!$A$1:$X$340</definedName>
    <definedName name="_xlnm.Print_Area" localSheetId="0">'大中小型水库）'!$A$1:$Y$5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<sst xmlns="http://schemas.openxmlformats.org/spreadsheetml/2006/main" count="6066" uniqueCount="1432">
  <si>
    <t>附件</t>
  </si>
  <si>
    <t>高安市2026年小型水库责任人落实情况表</t>
  </si>
  <si>
    <t>填报单位：                                                                              填报时间：</t>
  </si>
  <si>
    <t>序号</t>
  </si>
  <si>
    <t>水库
名称</t>
  </si>
  <si>
    <t>注册登记号</t>
  </si>
  <si>
    <t>所在
河流</t>
  </si>
  <si>
    <t>所在地</t>
  </si>
  <si>
    <t>规模</t>
  </si>
  <si>
    <t>主坝
类型</t>
  </si>
  <si>
    <t>水位</t>
  </si>
  <si>
    <t>雨量</t>
  </si>
  <si>
    <t>防汛行政责任人</t>
  </si>
  <si>
    <t>主管责任人</t>
  </si>
  <si>
    <t>管理责任人</t>
  </si>
  <si>
    <t>技术责任人</t>
  </si>
  <si>
    <t>巡查责任人</t>
  </si>
  <si>
    <t>备注</t>
  </si>
  <si>
    <t>市</t>
  </si>
  <si>
    <t>县</t>
  </si>
  <si>
    <t>乡</t>
  </si>
  <si>
    <t>村</t>
  </si>
  <si>
    <t>观测
设施</t>
  </si>
  <si>
    <t>信息接收方式</t>
  </si>
  <si>
    <t>姓名</t>
  </si>
  <si>
    <t>单位及职务</t>
  </si>
  <si>
    <t>槐山水库</t>
  </si>
  <si>
    <t>36090040070-A4</t>
  </si>
  <si>
    <t>肖江</t>
  </si>
  <si>
    <t>宜春市</t>
  </si>
  <si>
    <t>高安市</t>
  </si>
  <si>
    <t>八景镇</t>
  </si>
  <si>
    <t>槐山村</t>
  </si>
  <si>
    <t>小(1)型</t>
  </si>
  <si>
    <t>邬镇伦</t>
  </si>
  <si>
    <t>八景镇人民政府镇长</t>
  </si>
  <si>
    <t>熊幼敏</t>
  </si>
  <si>
    <t>高安市水利局副局长</t>
  </si>
  <si>
    <t>陈卫平</t>
  </si>
  <si>
    <t>水务站书记</t>
  </si>
  <si>
    <t>黄冬保</t>
  </si>
  <si>
    <t>水务站站长</t>
  </si>
  <si>
    <t>廖锦春
谢双根</t>
  </si>
  <si>
    <t>安全员</t>
  </si>
  <si>
    <t>灵宝观水库</t>
  </si>
  <si>
    <t>36090040075-A4</t>
  </si>
  <si>
    <t>锦江</t>
  </si>
  <si>
    <t>村前镇</t>
  </si>
  <si>
    <t>村前村</t>
  </si>
  <si>
    <t>曾志</t>
  </si>
  <si>
    <t>镇长</t>
  </si>
  <si>
    <t>姚光明</t>
  </si>
  <si>
    <t>高安市水利局/局长</t>
  </si>
  <si>
    <t>朱恩惠</t>
  </si>
  <si>
    <t>水务站长</t>
  </si>
  <si>
    <t>朱跃华</t>
  </si>
  <si>
    <t>水务站支部书记</t>
  </si>
  <si>
    <t>王涛
卢宏</t>
  </si>
  <si>
    <t>红卫水库</t>
  </si>
  <si>
    <t>36090040069-A4</t>
  </si>
  <si>
    <t>龙溪村</t>
  </si>
  <si>
    <t>朱国辉
袁平安</t>
  </si>
  <si>
    <t>招山水库</t>
  </si>
  <si>
    <t>36090040095-A4</t>
  </si>
  <si>
    <t>大城开发</t>
  </si>
  <si>
    <t>大城村</t>
  </si>
  <si>
    <t>袁茂平</t>
  </si>
  <si>
    <t>大城昌西文化产业园管委会副主任</t>
  </si>
  <si>
    <t>张最高</t>
  </si>
  <si>
    <t>高安市水利局党组成员</t>
  </si>
  <si>
    <t>张俊武</t>
  </si>
  <si>
    <t>大城昌西文化产业园水利干事</t>
  </si>
  <si>
    <t>苏美华
邓花平</t>
  </si>
  <si>
    <t>九龙水库</t>
  </si>
  <si>
    <t>36090040074-A4</t>
  </si>
  <si>
    <t>大城镇</t>
  </si>
  <si>
    <t>仪凤村</t>
  </si>
  <si>
    <t>邬书根</t>
  </si>
  <si>
    <t>大城镇人民政府常务副镇长</t>
  </si>
  <si>
    <t>胡庆元</t>
  </si>
  <si>
    <t>邓春景</t>
  </si>
  <si>
    <t>葛建军
金保珠</t>
  </si>
  <si>
    <t>洲上水库</t>
  </si>
  <si>
    <t>36090040097-A4</t>
  </si>
  <si>
    <t>洲上村</t>
  </si>
  <si>
    <t>李勇国</t>
  </si>
  <si>
    <t>滕欢欢
陈传宝</t>
  </si>
  <si>
    <t>白石水库</t>
  </si>
  <si>
    <t>36090040053-A4</t>
  </si>
  <si>
    <t>高溪村</t>
  </si>
  <si>
    <t>涂志明
李正英</t>
  </si>
  <si>
    <t>长岗水库</t>
  </si>
  <si>
    <t>36090040054-A4</t>
  </si>
  <si>
    <t>长江村</t>
  </si>
  <si>
    <t>陈小捌</t>
  </si>
  <si>
    <t>水务站副书记</t>
  </si>
  <si>
    <t>邓春平
熊名苾</t>
  </si>
  <si>
    <t>山东水库</t>
  </si>
  <si>
    <t>36090040081-A4</t>
  </si>
  <si>
    <t>独城镇</t>
  </si>
  <si>
    <t>景东村</t>
  </si>
  <si>
    <t>凌迎春</t>
  </si>
  <si>
    <t>独城镇人民政府常务副镇长</t>
  </si>
  <si>
    <t>谢德义</t>
  </si>
  <si>
    <t>水务站水务站站长</t>
  </si>
  <si>
    <t>陈有明</t>
  </si>
  <si>
    <t>水务站技术员</t>
  </si>
  <si>
    <t>谢国华
谢敬宝</t>
  </si>
  <si>
    <t>景东村水库管理员</t>
  </si>
  <si>
    <t>稠塘水库</t>
  </si>
  <si>
    <t>36090040057-A4</t>
  </si>
  <si>
    <t>南湖村</t>
  </si>
  <si>
    <t>李之水</t>
  </si>
  <si>
    <t>张贵友
卢义荣</t>
  </si>
  <si>
    <t>南湖村水库管理员</t>
  </si>
  <si>
    <t>檀前水库</t>
  </si>
  <si>
    <t>36090040084-A4</t>
  </si>
  <si>
    <t>力山村</t>
  </si>
  <si>
    <t>陈志华
毛锦根</t>
  </si>
  <si>
    <t>力山村水库管理员</t>
  </si>
  <si>
    <t>枫岭水库</t>
  </si>
  <si>
    <t>36090040062-A4</t>
  </si>
  <si>
    <t>锦河</t>
  </si>
  <si>
    <t>荷岭镇</t>
  </si>
  <si>
    <t>三塘村</t>
  </si>
  <si>
    <t>刘作军</t>
  </si>
  <si>
    <t>副镇长</t>
  </si>
  <si>
    <t>陈云辉</t>
  </si>
  <si>
    <t>黄富军</t>
  </si>
  <si>
    <t>荷岭镇水务站副站长</t>
  </si>
  <si>
    <t>黄继洪</t>
  </si>
  <si>
    <t>水务站干部</t>
  </si>
  <si>
    <t>程明生
黄芳元</t>
  </si>
  <si>
    <t>水库安全管理员</t>
  </si>
  <si>
    <t>垱下水库</t>
  </si>
  <si>
    <t>36090040059-A4</t>
  </si>
  <si>
    <t>垱下村</t>
  </si>
  <si>
    <t>王本根
熊叶华</t>
  </si>
  <si>
    <t>共青水库</t>
  </si>
  <si>
    <t>36090040064-A4</t>
  </si>
  <si>
    <t>三桥村</t>
  </si>
  <si>
    <t>陈庆游
黄广金</t>
  </si>
  <si>
    <t>大石口水库</t>
  </si>
  <si>
    <t>36090040058-A4</t>
  </si>
  <si>
    <t>石溪村</t>
  </si>
  <si>
    <t>罗爱民
吴宗彦</t>
  </si>
  <si>
    <t>狮子塘水库</t>
  </si>
  <si>
    <t>36090040083-A4</t>
  </si>
  <si>
    <t>黄沙岗镇</t>
  </si>
  <si>
    <t>狮子村</t>
  </si>
  <si>
    <t>陈建辉</t>
  </si>
  <si>
    <t>黄沙岗镇党委委员</t>
  </si>
  <si>
    <t>游小建</t>
  </si>
  <si>
    <t>黄沙岗水务站、站长</t>
  </si>
  <si>
    <t>王瑞</t>
  </si>
  <si>
    <t>水利干事</t>
  </si>
  <si>
    <t>谌洪换
吴继乌</t>
  </si>
  <si>
    <t>铜塘水库</t>
  </si>
  <si>
    <t>36090040086-A4</t>
  </si>
  <si>
    <t>灰埠镇</t>
  </si>
  <si>
    <t>五里村</t>
  </si>
  <si>
    <t>谢春华</t>
  </si>
  <si>
    <t>灰埠镇人民政府、组织委员</t>
  </si>
  <si>
    <t>吴俊</t>
  </si>
  <si>
    <t>晏胜龙</t>
  </si>
  <si>
    <t>灰埠水务站、水务站长</t>
  </si>
  <si>
    <t>陈海涛</t>
  </si>
  <si>
    <t>灰埠水务站、水务副站长</t>
  </si>
  <si>
    <t>夏松林
夏小零</t>
  </si>
  <si>
    <t>杨水井水库</t>
  </si>
  <si>
    <t>36090040093-A9</t>
  </si>
  <si>
    <t>铜塘村</t>
  </si>
  <si>
    <t>谌旭林
谌海平</t>
  </si>
  <si>
    <t>周泉水库</t>
  </si>
  <si>
    <t>36090040096-A4</t>
  </si>
  <si>
    <t>建山镇</t>
  </si>
  <si>
    <t>兴民村</t>
  </si>
  <si>
    <t>谢洋</t>
  </si>
  <si>
    <t>建山镇副镇长</t>
  </si>
  <si>
    <t>黄  辉</t>
  </si>
  <si>
    <t>陈金新</t>
  </si>
  <si>
    <t>水管站副站长</t>
  </si>
  <si>
    <t>卢会林
付美梁</t>
  </si>
  <si>
    <t>东垱下水库</t>
  </si>
  <si>
    <t>36090040060-A4</t>
  </si>
  <si>
    <t>蓝坊镇</t>
  </si>
  <si>
    <t>魏家</t>
  </si>
  <si>
    <t>赵康生</t>
  </si>
  <si>
    <t>武装部长</t>
  </si>
  <si>
    <t>胡发根</t>
  </si>
  <si>
    <t>蓝细常</t>
  </si>
  <si>
    <t>副站长</t>
  </si>
  <si>
    <t>宋德意
刘闯</t>
  </si>
  <si>
    <t>车头水库</t>
  </si>
  <si>
    <t>36090040056-A4</t>
  </si>
  <si>
    <t>龙潭镇</t>
  </si>
  <si>
    <t>新屋村</t>
  </si>
  <si>
    <t>熊 伟</t>
  </si>
  <si>
    <t>冷国民</t>
  </si>
  <si>
    <t>站长</t>
  </si>
  <si>
    <t>晏兵龙</t>
  </si>
  <si>
    <t>管理员</t>
  </si>
  <si>
    <t>冷怀芝
冷电苟</t>
  </si>
  <si>
    <t>官塘水库</t>
  </si>
  <si>
    <t>36090040066-A4</t>
  </si>
  <si>
    <t>石脑镇</t>
  </si>
  <si>
    <t>高沙村</t>
  </si>
  <si>
    <t>夏婷</t>
  </si>
  <si>
    <t>石脑镇镇长</t>
  </si>
  <si>
    <t>杨电军</t>
  </si>
  <si>
    <t>王勇江
王小金</t>
  </si>
  <si>
    <t>雀子垅水库</t>
  </si>
  <si>
    <t>36090040080-A4</t>
  </si>
  <si>
    <t>溪桥村</t>
  </si>
  <si>
    <t>吴细达
罗文兵</t>
  </si>
  <si>
    <t>童田水库</t>
  </si>
  <si>
    <t>36090040087-A4</t>
  </si>
  <si>
    <t>太阳镇</t>
  </si>
  <si>
    <t>嶚山村</t>
  </si>
  <si>
    <t>刘雪平</t>
  </si>
  <si>
    <t>书记</t>
  </si>
  <si>
    <t>游武生</t>
  </si>
  <si>
    <t>太阳镇水管站党支部书记</t>
  </si>
  <si>
    <t>陈玉如
金丽花</t>
  </si>
  <si>
    <t>天子岗水库</t>
  </si>
  <si>
    <t>36090040085-A4</t>
  </si>
  <si>
    <t>净慈村</t>
  </si>
  <si>
    <t>胡金圣</t>
  </si>
  <si>
    <t>高安市副市长、公安局局长</t>
  </si>
  <si>
    <t>邓梅勇</t>
  </si>
  <si>
    <t>高安市灌区服务中心主任</t>
  </si>
  <si>
    <t>梅小平</t>
  </si>
  <si>
    <t>曾家桥灌区片负责人</t>
  </si>
  <si>
    <t>付喜生</t>
  </si>
  <si>
    <t>天子岗水库管理所所长</t>
  </si>
  <si>
    <t>金家岭水库</t>
  </si>
  <si>
    <t>36090040073-A4</t>
  </si>
  <si>
    <t>管头村</t>
  </si>
  <si>
    <t>付尔林
聂秀英</t>
  </si>
  <si>
    <t>长岭水库</t>
  </si>
  <si>
    <t>36090040055-A4</t>
  </si>
  <si>
    <t>西阳村</t>
  </si>
  <si>
    <t>刘志强
李金香</t>
  </si>
  <si>
    <t>峡山水库</t>
  </si>
  <si>
    <t>36090040089-A4</t>
  </si>
  <si>
    <t>黎圩河</t>
  </si>
  <si>
    <t>田南镇</t>
  </si>
  <si>
    <t>陈家村</t>
  </si>
  <si>
    <t>梁志敏</t>
  </si>
  <si>
    <t>田南镇人民政府镇长</t>
  </si>
  <si>
    <t>陈梅春</t>
  </si>
  <si>
    <t>王小华</t>
  </si>
  <si>
    <t>姚桃根
付欠苟</t>
  </si>
  <si>
    <t>观塘水库</t>
  </si>
  <si>
    <t>36090040065-A4</t>
  </si>
  <si>
    <t>田南村</t>
  </si>
  <si>
    <t>王火芽
黄美荣</t>
  </si>
  <si>
    <t>团结水库</t>
  </si>
  <si>
    <t>36090040088-A4</t>
  </si>
  <si>
    <t>罗家村</t>
  </si>
  <si>
    <t>王东明
罗桂英</t>
  </si>
  <si>
    <t>祥山水库</t>
  </si>
  <si>
    <t>36090040090-A4</t>
  </si>
  <si>
    <t>赣江锦江支流米岭水</t>
  </si>
  <si>
    <t>汪家乡</t>
  </si>
  <si>
    <t>米岭村</t>
  </si>
  <si>
    <t>晏卫华</t>
  </si>
  <si>
    <t>高安市人民政府常务副市长</t>
  </si>
  <si>
    <t>况娟凌</t>
  </si>
  <si>
    <t>高安市灌区服务中心副主任</t>
  </si>
  <si>
    <t>陈三根</t>
  </si>
  <si>
    <t>樟碧灌区
片负责人</t>
  </si>
  <si>
    <t>南华堂</t>
  </si>
  <si>
    <t>樟树岭水库服务站副站长</t>
  </si>
  <si>
    <t>艾家水库</t>
  </si>
  <si>
    <t>36090040051-A4</t>
  </si>
  <si>
    <t>修水</t>
  </si>
  <si>
    <t>伍桥镇</t>
  </si>
  <si>
    <t>堎上村</t>
  </si>
  <si>
    <t>刘贤峰</t>
  </si>
  <si>
    <t>伍桥镇长</t>
  </si>
  <si>
    <t>何建新</t>
  </si>
  <si>
    <t>何钦月</t>
  </si>
  <si>
    <t>干事</t>
  </si>
  <si>
    <t>黄盛
何员伍</t>
  </si>
  <si>
    <t>安全员
安全员</t>
  </si>
  <si>
    <t>凤岭水库</t>
  </si>
  <si>
    <t>36090040063-A4</t>
  </si>
  <si>
    <t>相城镇</t>
  </si>
  <si>
    <t>会上村</t>
  </si>
  <si>
    <t>姜世玺</t>
  </si>
  <si>
    <t>高安市人民政府副市长</t>
  </si>
  <si>
    <t>黄桥华</t>
  </si>
  <si>
    <t>王锦河</t>
  </si>
  <si>
    <t>矿山片区负责人</t>
  </si>
  <si>
    <t>陈卫生</t>
  </si>
  <si>
    <t>矿山水库服务站
副站长</t>
  </si>
  <si>
    <t>简兔水库</t>
  </si>
  <si>
    <t>36090040072-A4</t>
  </si>
  <si>
    <t>棠山村</t>
  </si>
  <si>
    <t>余铭</t>
  </si>
  <si>
    <t>陈金辉</t>
  </si>
  <si>
    <t>简承马</t>
  </si>
  <si>
    <t>水务站副站长</t>
  </si>
  <si>
    <t>简安华
黄国恒</t>
  </si>
  <si>
    <t>源塘水库</t>
  </si>
  <si>
    <t>36090040094-A4</t>
  </si>
  <si>
    <t>严家村</t>
  </si>
  <si>
    <t>付小黑
朱永秀</t>
  </si>
  <si>
    <t>黄秋坝水库</t>
  </si>
  <si>
    <t>36090040071-A4</t>
  </si>
  <si>
    <t>严飞志
王少良</t>
  </si>
  <si>
    <t>舍前水库</t>
  </si>
  <si>
    <t>36090040082-A4</t>
  </si>
  <si>
    <t>祥符镇</t>
  </si>
  <si>
    <t>舍前村</t>
  </si>
  <si>
    <t>闻鹏</t>
  </si>
  <si>
    <t>左振华</t>
  </si>
  <si>
    <t>龚忠文</t>
  </si>
  <si>
    <t>毛章全
李庆钢</t>
  </si>
  <si>
    <t>芦家水库</t>
  </si>
  <si>
    <t>36090040077-A4</t>
  </si>
  <si>
    <t>建山村</t>
  </si>
  <si>
    <t>卢发声
龚忠情</t>
  </si>
  <si>
    <t>白露水库</t>
  </si>
  <si>
    <t>36090040052-A4</t>
  </si>
  <si>
    <t>竹龙村</t>
  </si>
  <si>
    <t>柒世烟</t>
  </si>
  <si>
    <t>刘小坡 
罗来龙</t>
  </si>
  <si>
    <t>东岗水库</t>
  </si>
  <si>
    <t>36090040061-A4</t>
  </si>
  <si>
    <t>黄家村</t>
  </si>
  <si>
    <t>胡慧新</t>
  </si>
  <si>
    <t>宋年华
敖佳</t>
  </si>
  <si>
    <t>协塘水库</t>
  </si>
  <si>
    <t>36090040092-A4</t>
  </si>
  <si>
    <t>新街镇</t>
  </si>
  <si>
    <t>新街村</t>
  </si>
  <si>
    <t>陈维</t>
  </si>
  <si>
    <t>新街镇人民政府镇长</t>
  </si>
  <si>
    <t>李小平</t>
  </si>
  <si>
    <t>水库和堤防工程管理所所长</t>
  </si>
  <si>
    <t>徐武刚
周电珠</t>
  </si>
  <si>
    <t>水库和堤防工程管理所水库管理员</t>
  </si>
  <si>
    <t>芦泉水库</t>
  </si>
  <si>
    <t>36090040078-A4</t>
  </si>
  <si>
    <t>景贤村</t>
  </si>
  <si>
    <t>贾少林
周国锋</t>
  </si>
  <si>
    <t>令塘水库</t>
  </si>
  <si>
    <t>36090040076-A4</t>
  </si>
  <si>
    <t>站上村</t>
  </si>
  <si>
    <t>王武根
罗新成</t>
  </si>
  <si>
    <t>南坑水库</t>
  </si>
  <si>
    <t>36090040079-A4</t>
  </si>
  <si>
    <t>江渡村</t>
  </si>
  <si>
    <t>吴爱华
雷辉</t>
  </si>
  <si>
    <t>荷树峡水库</t>
  </si>
  <si>
    <t>36090040068-A4</t>
  </si>
  <si>
    <t>建城村</t>
  </si>
  <si>
    <t>刘国凤
兰甜瓜</t>
  </si>
  <si>
    <t>珠山水库</t>
  </si>
  <si>
    <t>36090040098-A4</t>
  </si>
  <si>
    <t>西港村</t>
  </si>
  <si>
    <t>李加用
李文刚</t>
  </si>
  <si>
    <t>松山水库</t>
  </si>
  <si>
    <t>36098350153-A4</t>
  </si>
  <si>
    <t>灶岗村</t>
  </si>
  <si>
    <t>小(2)型</t>
  </si>
  <si>
    <t>杨长荣</t>
  </si>
  <si>
    <t>沉塘水库</t>
  </si>
  <si>
    <t>36098350113-A4</t>
  </si>
  <si>
    <t>礼港村</t>
  </si>
  <si>
    <t>席兰荣</t>
  </si>
  <si>
    <t>桃山水库</t>
  </si>
  <si>
    <t>36098350156-A4</t>
  </si>
  <si>
    <t>樟坑村</t>
  </si>
  <si>
    <t>赵相如</t>
  </si>
  <si>
    <t>观上水库</t>
  </si>
  <si>
    <t>36098350125-A4</t>
  </si>
  <si>
    <t>观上村</t>
  </si>
  <si>
    <t>陈群辉</t>
  </si>
  <si>
    <t>河上水库</t>
  </si>
  <si>
    <t>36098350126-A4</t>
  </si>
  <si>
    <t>席哲明</t>
  </si>
  <si>
    <t>上林水库</t>
  </si>
  <si>
    <t>36098350146-A4</t>
  </si>
  <si>
    <t>谢爱年</t>
  </si>
  <si>
    <t>永丰水库</t>
  </si>
  <si>
    <t>36098350166-A4</t>
  </si>
  <si>
    <t>黄小武</t>
  </si>
  <si>
    <t>喻家水库</t>
  </si>
  <si>
    <t>36098350167-A4</t>
  </si>
  <si>
    <t>喻生根</t>
  </si>
  <si>
    <t>战备水库</t>
  </si>
  <si>
    <t>36098350212-A4</t>
  </si>
  <si>
    <t>肖坊村</t>
  </si>
  <si>
    <t>肖仕员</t>
  </si>
  <si>
    <t>黄龙坑水库</t>
  </si>
  <si>
    <t>36098350020-A4</t>
  </si>
  <si>
    <t>肖爱民</t>
  </si>
  <si>
    <t>火田水库</t>
  </si>
  <si>
    <t>36098350021-A4</t>
  </si>
  <si>
    <t>九美村</t>
  </si>
  <si>
    <t>肖进才</t>
  </si>
  <si>
    <t>鸡坑水库</t>
  </si>
  <si>
    <t>36098350022-A4</t>
  </si>
  <si>
    <t>黄思念</t>
  </si>
  <si>
    <t>花石水库</t>
  </si>
  <si>
    <t>36098350019-A4</t>
  </si>
  <si>
    <t>雷锋村</t>
  </si>
  <si>
    <t>姚大玉</t>
  </si>
  <si>
    <t>何龙坑水库</t>
  </si>
  <si>
    <t>36098350015-A4</t>
  </si>
  <si>
    <t>瑶元村</t>
  </si>
  <si>
    <t>朱国旗</t>
  </si>
  <si>
    <t>沟溪水库</t>
  </si>
  <si>
    <t>36098350009-A4</t>
  </si>
  <si>
    <t>朱小炉</t>
  </si>
  <si>
    <t>梅家水库</t>
  </si>
  <si>
    <t>36098350031-A4</t>
  </si>
  <si>
    <t>梅国辉</t>
  </si>
  <si>
    <t>大田水库</t>
  </si>
  <si>
    <t>36098350061-A4</t>
  </si>
  <si>
    <t>付志钢</t>
  </si>
  <si>
    <t>乌龙坝水库</t>
  </si>
  <si>
    <t>36098350042-A4</t>
  </si>
  <si>
    <t>朱良早</t>
  </si>
  <si>
    <t>七一水库</t>
  </si>
  <si>
    <t>36098350086-A4</t>
  </si>
  <si>
    <t>社前村</t>
  </si>
  <si>
    <t>肖颖</t>
  </si>
  <si>
    <t>林山水库</t>
  </si>
  <si>
    <t>36098350079-A4</t>
  </si>
  <si>
    <t>朱海清</t>
  </si>
  <si>
    <t>苟热坝水库</t>
  </si>
  <si>
    <t>36098350010-A4</t>
  </si>
  <si>
    <t>山下村</t>
  </si>
  <si>
    <t>朱革命</t>
  </si>
  <si>
    <t>高坪水库</t>
  </si>
  <si>
    <t>36098350068-A4</t>
  </si>
  <si>
    <t>高坪村</t>
  </si>
  <si>
    <t>晏友欢</t>
  </si>
  <si>
    <t>大龙坑水库</t>
  </si>
  <si>
    <t>36098350005-A4</t>
  </si>
  <si>
    <t>陈德里</t>
  </si>
  <si>
    <t>桐墅水库</t>
  </si>
  <si>
    <t>36098350039-A4</t>
  </si>
  <si>
    <t>桐墅村</t>
  </si>
  <si>
    <t>蔡青</t>
  </si>
  <si>
    <t>大干水库</t>
  </si>
  <si>
    <t>36098350058-A4</t>
  </si>
  <si>
    <t>邓子豆</t>
  </si>
  <si>
    <t>黄坑水库</t>
  </si>
  <si>
    <t>36098350280-A4</t>
  </si>
  <si>
    <t>朱勇华</t>
  </si>
  <si>
    <t>大坑水库</t>
  </si>
  <si>
    <t>36098350279-A4</t>
  </si>
  <si>
    <t>朱爱民</t>
  </si>
  <si>
    <t>候王水库</t>
  </si>
  <si>
    <t>36098350017-A4</t>
  </si>
  <si>
    <t>熊五告</t>
  </si>
  <si>
    <t>斜前水库</t>
  </si>
  <si>
    <t>36098350002-A4</t>
  </si>
  <si>
    <t>熊世伟</t>
  </si>
  <si>
    <t>水头山水库</t>
  </si>
  <si>
    <t>36098350037-A4</t>
  </si>
  <si>
    <t>邓新华</t>
  </si>
  <si>
    <t>古塘水库</t>
  </si>
  <si>
    <t>36098350012-A4</t>
  </si>
  <si>
    <t>张桂根</t>
  </si>
  <si>
    <t>长江村支部书记</t>
  </si>
  <si>
    <t>古楼岗水库</t>
  </si>
  <si>
    <t>36098350011-A4</t>
  </si>
  <si>
    <t>邓坊村</t>
  </si>
  <si>
    <t>邓旭初</t>
  </si>
  <si>
    <t>古楼岗村组长</t>
  </si>
  <si>
    <t>铜坑水库</t>
  </si>
  <si>
    <t>36098350097-A4</t>
  </si>
  <si>
    <t>赤土村</t>
  </si>
  <si>
    <t>陈晨光</t>
  </si>
  <si>
    <t>赤土村支部书记</t>
  </si>
  <si>
    <t>罗家庄水库</t>
  </si>
  <si>
    <t>36098350029-A4</t>
  </si>
  <si>
    <t>高邮村</t>
  </si>
  <si>
    <t>熊美琴</t>
  </si>
  <si>
    <t>高邮村妇女主任</t>
  </si>
  <si>
    <t>螺丝脑水库</t>
  </si>
  <si>
    <t>36098350240-A4</t>
  </si>
  <si>
    <t>京岗村</t>
  </si>
  <si>
    <t>胡俊祥</t>
  </si>
  <si>
    <t>京岗村支部书记</t>
  </si>
  <si>
    <t>王石部水库</t>
  </si>
  <si>
    <t>36098350274-A4</t>
  </si>
  <si>
    <t>金田村</t>
  </si>
  <si>
    <t>陈波生</t>
  </si>
  <si>
    <t>金田村治保主任</t>
  </si>
  <si>
    <t>野鸡垅水库</t>
  </si>
  <si>
    <t>36098350047-A4</t>
  </si>
  <si>
    <t>杨文</t>
  </si>
  <si>
    <t>仪凤村民兵营长</t>
  </si>
  <si>
    <t>前进水库</t>
  </si>
  <si>
    <t>36098350142-A4</t>
  </si>
  <si>
    <t>涂家村</t>
  </si>
  <si>
    <t>涂发魁</t>
  </si>
  <si>
    <t>涂家村会计</t>
  </si>
  <si>
    <t>付家水库</t>
  </si>
  <si>
    <t>36098350123-A4</t>
  </si>
  <si>
    <t>赤塘村</t>
  </si>
  <si>
    <t>喻景荣</t>
  </si>
  <si>
    <t>赤塘村会计</t>
  </si>
  <si>
    <t>章子坑水库</t>
  </si>
  <si>
    <t>36098350170-A4</t>
  </si>
  <si>
    <t>陈爱民</t>
  </si>
  <si>
    <t>赤塘村副书记</t>
  </si>
  <si>
    <t>万家水库</t>
  </si>
  <si>
    <t>36098350158-A4</t>
  </si>
  <si>
    <t>周娇梅</t>
  </si>
  <si>
    <t>赤塘村妇女主任</t>
  </si>
  <si>
    <t>小岭水库</t>
  </si>
  <si>
    <t>36098350164-A4</t>
  </si>
  <si>
    <t>李仁欢</t>
  </si>
  <si>
    <t>东下垅水库</t>
  </si>
  <si>
    <t>36098350118-A4</t>
  </si>
  <si>
    <t>王仕平</t>
  </si>
  <si>
    <t>洲上村支部书记</t>
  </si>
  <si>
    <t>大禾岭水库</t>
  </si>
  <si>
    <t>36098350114-A4</t>
  </si>
  <si>
    <t>冯自文</t>
  </si>
  <si>
    <t>仪凤村治保主任</t>
  </si>
  <si>
    <t>黄垅水库</t>
  </si>
  <si>
    <t>36098350128-A4</t>
  </si>
  <si>
    <t>陈江涛</t>
  </si>
  <si>
    <t>赤土村民兵营长</t>
  </si>
  <si>
    <t>下田水库</t>
  </si>
  <si>
    <t>36098350045-A4</t>
  </si>
  <si>
    <t>刘书琴</t>
  </si>
  <si>
    <t>涂家村妇女主任</t>
  </si>
  <si>
    <t>双岭水库</t>
  </si>
  <si>
    <t>36098350151-A4</t>
  </si>
  <si>
    <t>西坪村</t>
  </si>
  <si>
    <t>邬伙生</t>
  </si>
  <si>
    <t>西坪村支部书记</t>
  </si>
  <si>
    <t>虬岭水库</t>
  </si>
  <si>
    <t>36098350143-A4</t>
  </si>
  <si>
    <t>陈传荣</t>
  </si>
  <si>
    <t>西坪村支部副书记</t>
  </si>
  <si>
    <t>真详观水库</t>
  </si>
  <si>
    <t>36098350050-A4</t>
  </si>
  <si>
    <t>葛友进</t>
  </si>
  <si>
    <t>鼻沟垅水库</t>
  </si>
  <si>
    <t>36098350001-A4</t>
  </si>
  <si>
    <t>冷飞飞</t>
  </si>
  <si>
    <t>京岗村会计</t>
  </si>
  <si>
    <t>范垅水库</t>
  </si>
  <si>
    <t>36098350281-A4</t>
  </si>
  <si>
    <t>陈细兵</t>
  </si>
  <si>
    <t>西坪村民兵营长</t>
  </si>
  <si>
    <t>官庄水库</t>
  </si>
  <si>
    <t>36098350013-A4</t>
  </si>
  <si>
    <t>官庄村</t>
  </si>
  <si>
    <t>刘书清</t>
  </si>
  <si>
    <t>官庄村支部书记</t>
  </si>
  <si>
    <t>流田水库</t>
  </si>
  <si>
    <t>36098350272-A4</t>
  </si>
  <si>
    <t>安塘村</t>
  </si>
  <si>
    <t>杨志勇</t>
  </si>
  <si>
    <t>安塘村水库管理员</t>
  </si>
  <si>
    <t>蒐田水库</t>
  </si>
  <si>
    <t>36098350273-A4</t>
  </si>
  <si>
    <t>独城村</t>
  </si>
  <si>
    <t>曹云华</t>
  </si>
  <si>
    <t>谢辉平</t>
  </si>
  <si>
    <t>独城村水库管理员</t>
  </si>
  <si>
    <t>黄家水库</t>
  </si>
  <si>
    <t>36098350127-A4</t>
  </si>
  <si>
    <t>田心村</t>
  </si>
  <si>
    <t>游世忠</t>
  </si>
  <si>
    <t>荷山水库</t>
  </si>
  <si>
    <t>36098350230-A4</t>
  </si>
  <si>
    <t>三皇村</t>
  </si>
  <si>
    <t>陈志男</t>
  </si>
  <si>
    <t>三皇村水库管理员</t>
  </si>
  <si>
    <t>龛塘水库</t>
  </si>
  <si>
    <t>36098350233-A4</t>
  </si>
  <si>
    <t>木溪村</t>
  </si>
  <si>
    <t>南瑶根</t>
  </si>
  <si>
    <t>木溪村水库管理员</t>
  </si>
  <si>
    <t>蛟塘水库</t>
  </si>
  <si>
    <t>36098350231-A4</t>
  </si>
  <si>
    <t>鹿江村</t>
  </si>
  <si>
    <t>谢庆义</t>
  </si>
  <si>
    <t>新坊水库</t>
  </si>
  <si>
    <t>36098350251-A4</t>
  </si>
  <si>
    <t>周旭艳</t>
  </si>
  <si>
    <t>刘家塘水库</t>
  </si>
  <si>
    <t>36098350238-A4</t>
  </si>
  <si>
    <t>罗早良</t>
  </si>
  <si>
    <t>曹家水库</t>
  </si>
  <si>
    <t>36098350112-A4</t>
  </si>
  <si>
    <t>新华村</t>
  </si>
  <si>
    <t>曹志勇</t>
  </si>
  <si>
    <t>新华村水库管理员</t>
  </si>
  <si>
    <t>梨柒水库</t>
  </si>
  <si>
    <t>36098350134-A4</t>
  </si>
  <si>
    <t>陈小荣</t>
  </si>
  <si>
    <t>竹山塘水库</t>
  </si>
  <si>
    <t>36098350216-A4</t>
  </si>
  <si>
    <t>黄东明</t>
  </si>
  <si>
    <t>横塘水库</t>
  </si>
  <si>
    <t>36098350183-A4</t>
  </si>
  <si>
    <t>横江村</t>
  </si>
  <si>
    <t>鄢青云</t>
  </si>
  <si>
    <t>横江村水库管理员</t>
  </si>
  <si>
    <t>牛塘水库</t>
  </si>
  <si>
    <t>36098350193-A4</t>
  </si>
  <si>
    <t>陈义普</t>
  </si>
  <si>
    <t>毛家水库</t>
  </si>
  <si>
    <t>36098350192-A4</t>
  </si>
  <si>
    <t>雷月华</t>
  </si>
  <si>
    <t>龚家水库</t>
  </si>
  <si>
    <t>36098350180-A4</t>
  </si>
  <si>
    <t>龚美贵</t>
  </si>
  <si>
    <t>水务站水库管理员</t>
  </si>
  <si>
    <t>河沙观水库</t>
  </si>
  <si>
    <t>36098350016-A4</t>
  </si>
  <si>
    <t>琴岭村</t>
  </si>
  <si>
    <t>刘帅</t>
  </si>
  <si>
    <t>上下岭水库</t>
  </si>
  <si>
    <t>36098350262-A4</t>
  </si>
  <si>
    <t>石岗村</t>
  </si>
  <si>
    <t>黄志强</t>
  </si>
  <si>
    <t>跃进水库</t>
  </si>
  <si>
    <t>36098350105-A4</t>
  </si>
  <si>
    <t>上寨村</t>
  </si>
  <si>
    <t>付采云</t>
  </si>
  <si>
    <t>大水口水库</t>
  </si>
  <si>
    <t>36098350060-A4</t>
  </si>
  <si>
    <t>罗敏</t>
  </si>
  <si>
    <t>狗子岭水库</t>
  </si>
  <si>
    <t>36098350124-A4</t>
  </si>
  <si>
    <t>三山村</t>
  </si>
  <si>
    <t>杨正军</t>
  </si>
  <si>
    <t>胜利水库</t>
  </si>
  <si>
    <t>36098350149-A4</t>
  </si>
  <si>
    <t>陈小平</t>
  </si>
  <si>
    <t>九塘水库</t>
  </si>
  <si>
    <t>36098350133-A4</t>
  </si>
  <si>
    <t>枫树村</t>
  </si>
  <si>
    <t>何清波</t>
  </si>
  <si>
    <t>新塘水库</t>
  </si>
  <si>
    <t>36098350165-A4</t>
  </si>
  <si>
    <t>何瑞鹏</t>
  </si>
  <si>
    <t>大岭水库</t>
  </si>
  <si>
    <t>36098350115-A4</t>
  </si>
  <si>
    <t>陈德辉</t>
  </si>
  <si>
    <t>仙米堆水库</t>
  </si>
  <si>
    <t>36098350163-A4</t>
  </si>
  <si>
    <t>左程村</t>
  </si>
  <si>
    <t>左丁丁</t>
  </si>
  <si>
    <t>大水坑水库</t>
  </si>
  <si>
    <t>36098350175-A4</t>
  </si>
  <si>
    <t>左江波</t>
  </si>
  <si>
    <t>猫子斜水库</t>
  </si>
  <si>
    <t>36098350082-A4</t>
  </si>
  <si>
    <t>茜塘村</t>
  </si>
  <si>
    <t>杨新生</t>
  </si>
  <si>
    <t>华山水库</t>
  </si>
  <si>
    <t>36098350071-A4</t>
  </si>
  <si>
    <t>华林山镇</t>
  </si>
  <si>
    <t>富楼村</t>
  </si>
  <si>
    <t>杨斌</t>
  </si>
  <si>
    <t>华林山镇人民政府镇长</t>
  </si>
  <si>
    <t>邓建忠</t>
  </si>
  <si>
    <t>彭志宝</t>
  </si>
  <si>
    <t>王华</t>
  </si>
  <si>
    <t>鱼神水库</t>
  </si>
  <si>
    <t>36098350104-A4</t>
  </si>
  <si>
    <t>幸伟国</t>
  </si>
  <si>
    <t>包公庙水库</t>
  </si>
  <si>
    <t>36098350056-A4</t>
  </si>
  <si>
    <t>柏树村</t>
  </si>
  <si>
    <t>吴祥忠</t>
  </si>
  <si>
    <t>继红水库</t>
  </si>
  <si>
    <t>36098350130-A4</t>
  </si>
  <si>
    <t>费家村</t>
  </si>
  <si>
    <t>李庆快</t>
  </si>
  <si>
    <t>望虎岭水库</t>
  </si>
  <si>
    <t>36098350041-A4</t>
  </si>
  <si>
    <t>郑公粮</t>
  </si>
  <si>
    <t>白水槽水库</t>
  </si>
  <si>
    <t>36098350111-A4</t>
  </si>
  <si>
    <t>半岭村</t>
  </si>
  <si>
    <t>周后冰</t>
  </si>
  <si>
    <t>八百洞天水库</t>
  </si>
  <si>
    <t>36098350054-A4</t>
  </si>
  <si>
    <t>李口村</t>
  </si>
  <si>
    <t>郑冬</t>
  </si>
  <si>
    <t>煤家洞水库</t>
  </si>
  <si>
    <t>36098350297-A4</t>
  </si>
  <si>
    <t>丁松林</t>
  </si>
  <si>
    <t>年尾水库</t>
  </si>
  <si>
    <t>36098350290-A4</t>
  </si>
  <si>
    <t>童建平</t>
  </si>
  <si>
    <t>石头窝水库</t>
  </si>
  <si>
    <t>36098350292-A4</t>
  </si>
  <si>
    <t>刘贤铁</t>
  </si>
  <si>
    <t>竹溪水库</t>
  </si>
  <si>
    <t>36098350291-A4</t>
  </si>
  <si>
    <t>甘书生</t>
  </si>
  <si>
    <t>秋塘水库</t>
  </si>
  <si>
    <t>36098350034-A4</t>
  </si>
  <si>
    <t>田溪村</t>
  </si>
  <si>
    <t>敖草胜</t>
  </si>
  <si>
    <t>铁塘水库</t>
  </si>
  <si>
    <t>36098350157-A4</t>
  </si>
  <si>
    <t>铁团村</t>
  </si>
  <si>
    <t>李乌华</t>
  </si>
  <si>
    <t>围山水库</t>
  </si>
  <si>
    <t>36098350250-A4</t>
  </si>
  <si>
    <t>长沙村</t>
  </si>
  <si>
    <t>范建生</t>
  </si>
  <si>
    <t>冷塘水库</t>
  </si>
  <si>
    <t>36098350234-A4</t>
  </si>
  <si>
    <t>横港村</t>
  </si>
  <si>
    <t>伍少才</t>
  </si>
  <si>
    <t>36098350252-A4</t>
  </si>
  <si>
    <t>枧溪村</t>
  </si>
  <si>
    <t>胡萍</t>
  </si>
  <si>
    <t>兔子坑水库</t>
  </si>
  <si>
    <t>36098350295-A4</t>
  </si>
  <si>
    <t>湖田村</t>
  </si>
  <si>
    <t>袁柏平</t>
  </si>
  <si>
    <t>钧山水库</t>
  </si>
  <si>
    <t>36098350232-A4</t>
  </si>
  <si>
    <t>钧山村</t>
  </si>
  <si>
    <t>刘文荣</t>
  </si>
  <si>
    <t>凤楼水库</t>
  </si>
  <si>
    <t>36098350121-A4</t>
  </si>
  <si>
    <t>凤岭村</t>
  </si>
  <si>
    <t>刘沙林</t>
  </si>
  <si>
    <t>五七水库</t>
  </si>
  <si>
    <t>36098350162-A4</t>
  </si>
  <si>
    <t>居委会</t>
  </si>
  <si>
    <t>谌润生</t>
  </si>
  <si>
    <t>潘塘水库</t>
  </si>
  <si>
    <t>36098350139-A4</t>
  </si>
  <si>
    <t>五里、观前村</t>
  </si>
  <si>
    <t>王玉霞</t>
  </si>
  <si>
    <t>敖古塘水库</t>
  </si>
  <si>
    <t>36098350110-A4</t>
  </si>
  <si>
    <t>观前村</t>
  </si>
  <si>
    <t>袁俊敏</t>
  </si>
  <si>
    <t>七甲水库</t>
  </si>
  <si>
    <t>36098350140-A4</t>
  </si>
  <si>
    <t>沙洲村</t>
  </si>
  <si>
    <t>胡群</t>
  </si>
  <si>
    <t>36098350182-A4</t>
  </si>
  <si>
    <t>荷山村</t>
  </si>
  <si>
    <t>谌孙程</t>
  </si>
  <si>
    <t>晏家水库</t>
  </si>
  <si>
    <t>36098350211-A4</t>
  </si>
  <si>
    <t>碧山村</t>
  </si>
  <si>
    <t>晏三良</t>
  </si>
  <si>
    <t>上头尾水库</t>
  </si>
  <si>
    <t>36098350293-A4</t>
  </si>
  <si>
    <t>梅湖村</t>
  </si>
  <si>
    <t>王继光</t>
  </si>
  <si>
    <t>虎形水库</t>
  </si>
  <si>
    <t>36098350018-A4</t>
  </si>
  <si>
    <t>下坊村</t>
  </si>
  <si>
    <t>谢彬辉</t>
  </si>
  <si>
    <t>徐爱牛</t>
  </si>
  <si>
    <t>罗冲水库</t>
  </si>
  <si>
    <t>36098350080-A4</t>
  </si>
  <si>
    <t>排楼村</t>
  </si>
  <si>
    <t>谢建辉</t>
  </si>
  <si>
    <t>梯上水库</t>
  </si>
  <si>
    <t>36098350095-A4</t>
  </si>
  <si>
    <t>龙城村</t>
  </si>
  <si>
    <t>黎美珍</t>
  </si>
  <si>
    <t>模里水库</t>
  </si>
  <si>
    <t>36098350243-A4</t>
  </si>
  <si>
    <t>英岭村</t>
  </si>
  <si>
    <t>谢卫星</t>
  </si>
  <si>
    <t>伍家水库</t>
  </si>
  <si>
    <t>36098350205-A4</t>
  </si>
  <si>
    <t>伍超人</t>
  </si>
  <si>
    <t>青山岭水库</t>
  </si>
  <si>
    <t>36098350197-A4</t>
  </si>
  <si>
    <t>青山村</t>
  </si>
  <si>
    <t>刘光明</t>
  </si>
  <si>
    <t>孙家水库</t>
  </si>
  <si>
    <t>36098350203-A4</t>
  </si>
  <si>
    <t>黄爱清</t>
  </si>
  <si>
    <t>社泉水库</t>
  </si>
  <si>
    <t>36098350200-A4</t>
  </si>
  <si>
    <t>云堆村</t>
  </si>
  <si>
    <t>付紫基</t>
  </si>
  <si>
    <t>泉里水库</t>
  </si>
  <si>
    <t>36098350199-A4</t>
  </si>
  <si>
    <t>枫林村</t>
  </si>
  <si>
    <t>文桂林</t>
  </si>
  <si>
    <t>楼家园水库</t>
  </si>
  <si>
    <t>36098350190-A4</t>
  </si>
  <si>
    <t>廖画荣</t>
  </si>
  <si>
    <t>下坊水库</t>
  </si>
  <si>
    <t>36098350206-A4</t>
  </si>
  <si>
    <t>邹志平</t>
  </si>
  <si>
    <t>北坑水库</t>
  </si>
  <si>
    <t>36098350171-A4</t>
  </si>
  <si>
    <t>姚雪平</t>
  </si>
  <si>
    <t>杞塘水库</t>
  </si>
  <si>
    <t>36098350196-A4</t>
  </si>
  <si>
    <t>上前村</t>
  </si>
  <si>
    <t>孙浦江</t>
  </si>
  <si>
    <t>彭家水库</t>
  </si>
  <si>
    <t>36098350194-A4</t>
  </si>
  <si>
    <t>彭韶平</t>
  </si>
  <si>
    <t>走马岗水库</t>
  </si>
  <si>
    <t>36098350217-A4</t>
  </si>
  <si>
    <t>敖利文</t>
  </si>
  <si>
    <t>大鱼塘水库</t>
  </si>
  <si>
    <t>36098350176-A4</t>
  </si>
  <si>
    <t>敖新根</t>
  </si>
  <si>
    <t>解放水库</t>
  </si>
  <si>
    <t>36098350076-A4</t>
  </si>
  <si>
    <t>彭  蓉</t>
  </si>
  <si>
    <t>计山水库</t>
  </si>
  <si>
    <t>36098350074-A4</t>
  </si>
  <si>
    <t>谢喜根</t>
  </si>
  <si>
    <t>东西江水库</t>
  </si>
  <si>
    <t>36098350285-A4</t>
  </si>
  <si>
    <t>毛敏</t>
  </si>
  <si>
    <t>寨山水库</t>
  </si>
  <si>
    <t>36098350296-A4</t>
  </si>
  <si>
    <t>邹尾兵</t>
  </si>
  <si>
    <t>上城水库</t>
  </si>
  <si>
    <t>36098350264-A4</t>
  </si>
  <si>
    <t>肖江河</t>
  </si>
  <si>
    <t>矿山水库管理局</t>
  </si>
  <si>
    <t>矿山村</t>
  </si>
  <si>
    <t>卢春莉</t>
  </si>
  <si>
    <t>横石水库</t>
  </si>
  <si>
    <t>36098350263-A4</t>
  </si>
  <si>
    <t>黄志华</t>
  </si>
  <si>
    <t>下城水库</t>
  </si>
  <si>
    <t>36098350265-A4</t>
  </si>
  <si>
    <t>刘永峰</t>
  </si>
  <si>
    <t>羊子坑水库</t>
  </si>
  <si>
    <t>36098350219-A4</t>
  </si>
  <si>
    <t>长乐</t>
  </si>
  <si>
    <t>刘月华</t>
  </si>
  <si>
    <t>胡胜华</t>
  </si>
  <si>
    <t>岭里水库</t>
  </si>
  <si>
    <t>36098350237-A4</t>
  </si>
  <si>
    <t>兴仁</t>
  </si>
  <si>
    <t>刘玉军</t>
  </si>
  <si>
    <t>蓝昌金</t>
  </si>
  <si>
    <t>真泉水库</t>
  </si>
  <si>
    <t>36098350218-A4</t>
  </si>
  <si>
    <t>范林斌</t>
  </si>
  <si>
    <t>慢牛岭水库</t>
  </si>
  <si>
    <t>36098350030-A4</t>
  </si>
  <si>
    <t>熊兴韶</t>
  </si>
  <si>
    <t>苏家塘水库</t>
  </si>
  <si>
    <t>36098350154-A4</t>
  </si>
  <si>
    <t>蓝坊</t>
  </si>
  <si>
    <t>刘爱龙</t>
  </si>
  <si>
    <t>鹿塘水库</t>
  </si>
  <si>
    <t>36098350138-A4</t>
  </si>
  <si>
    <t>铜湖</t>
  </si>
  <si>
    <t>单贤发</t>
  </si>
  <si>
    <t>梁超</t>
  </si>
  <si>
    <t>石梅岭水库</t>
  </si>
  <si>
    <t>36098350150-A4</t>
  </si>
  <si>
    <t>魏玄</t>
  </si>
  <si>
    <t>九胜水库</t>
  </si>
  <si>
    <t>36098350132-A4</t>
  </si>
  <si>
    <t>柒溪</t>
  </si>
  <si>
    <t>聂清</t>
  </si>
  <si>
    <t>山背水库</t>
  </si>
  <si>
    <t>36098350145-A4</t>
  </si>
  <si>
    <t>鞠林发</t>
  </si>
  <si>
    <t>黄土坪水库</t>
  </si>
  <si>
    <t>36098350129-A4</t>
  </si>
  <si>
    <t>先岗</t>
  </si>
  <si>
    <t>罗德金</t>
  </si>
  <si>
    <t>凉亭水库</t>
  </si>
  <si>
    <t>36098350135-A4</t>
  </si>
  <si>
    <t>罗正根</t>
  </si>
  <si>
    <t>兰塘水库</t>
  </si>
  <si>
    <t>36098350271-A4</t>
  </si>
  <si>
    <t>万善村</t>
  </si>
  <si>
    <t>冷昌国</t>
  </si>
  <si>
    <t>皂上水库</t>
  </si>
  <si>
    <t>36098350266-A4</t>
  </si>
  <si>
    <t>龙潭村</t>
  </si>
  <si>
    <t>刘祖国</t>
  </si>
  <si>
    <t>古丰水库</t>
  </si>
  <si>
    <t>36098350269-A4</t>
  </si>
  <si>
    <t>罗塘村</t>
  </si>
  <si>
    <t>金孝祖</t>
  </si>
  <si>
    <t>甘家水库</t>
  </si>
  <si>
    <t>36098350267-A4</t>
  </si>
  <si>
    <t>袁辉丽</t>
  </si>
  <si>
    <t>池塘水库</t>
  </si>
  <si>
    <t>36098350268-A4</t>
  </si>
  <si>
    <t>况鸿辉</t>
  </si>
  <si>
    <t>万善水库</t>
  </si>
  <si>
    <t>36098350159-A4</t>
  </si>
  <si>
    <t>况小平</t>
  </si>
  <si>
    <t>中岗水库</t>
  </si>
  <si>
    <t>36098350052-A4</t>
  </si>
  <si>
    <t>新胡村</t>
  </si>
  <si>
    <t>胡志景</t>
  </si>
  <si>
    <t>马岭水库</t>
  </si>
  <si>
    <t>36098350276-A4</t>
  </si>
  <si>
    <t>陵和村</t>
  </si>
  <si>
    <t>罗和平</t>
  </si>
  <si>
    <t>赤山水库</t>
  </si>
  <si>
    <t>36098350004-A4</t>
  </si>
  <si>
    <t>洛城水库</t>
  </si>
  <si>
    <t>36098350081-A4</t>
  </si>
  <si>
    <t>洛城村</t>
  </si>
  <si>
    <t>付友文</t>
  </si>
  <si>
    <t>狮子垱水库</t>
  </si>
  <si>
    <t>36098350091-A4</t>
  </si>
  <si>
    <t>黄仁元</t>
  </si>
  <si>
    <t>老坑水库</t>
  </si>
  <si>
    <t>36098350025-A4</t>
  </si>
  <si>
    <t>刘福元</t>
  </si>
  <si>
    <t>鲤鱼坑水库</t>
  </si>
  <si>
    <t>36098350078-A4</t>
  </si>
  <si>
    <t>瑞州街办</t>
  </si>
  <si>
    <t>港溪村</t>
  </si>
  <si>
    <t>谢宇</t>
  </si>
  <si>
    <t>瑞州街道办事处主任</t>
  </si>
  <si>
    <t>万荣华</t>
  </si>
  <si>
    <t>胡学文</t>
  </si>
  <si>
    <t>刘金生</t>
  </si>
  <si>
    <t>石坑水库</t>
  </si>
  <si>
    <t>36098350093-A4</t>
  </si>
  <si>
    <t>游汉君</t>
  </si>
  <si>
    <t>丰收水库</t>
  </si>
  <si>
    <t>36098350066-A4</t>
  </si>
  <si>
    <t>游明生</t>
  </si>
  <si>
    <t>源泉塘水库</t>
  </si>
  <si>
    <t>36098350277-A4</t>
  </si>
  <si>
    <t>上湖乡</t>
  </si>
  <si>
    <t>汉溪村</t>
  </si>
  <si>
    <t>何必文</t>
  </si>
  <si>
    <t>上湖乡常务副乡长</t>
  </si>
  <si>
    <t>陈卫洪</t>
  </si>
  <si>
    <t>水管站长</t>
  </si>
  <si>
    <t>黄冬花</t>
  </si>
  <si>
    <t>太平水库</t>
  </si>
  <si>
    <t>36098350094-A4</t>
  </si>
  <si>
    <t>菜田村</t>
  </si>
  <si>
    <t>刘煌斌</t>
  </si>
  <si>
    <t>乌鱼坑水库</t>
  </si>
  <si>
    <t>36098350043-A4</t>
  </si>
  <si>
    <t>丁家村</t>
  </si>
  <si>
    <t>张进堂</t>
  </si>
  <si>
    <t>群丰水库</t>
  </si>
  <si>
    <t>36098350033-A4</t>
  </si>
  <si>
    <t>文家村</t>
  </si>
  <si>
    <t>罗凯</t>
  </si>
  <si>
    <t>枫庙塘水库</t>
  </si>
  <si>
    <t>36098350008-A4</t>
  </si>
  <si>
    <t>熊水明</t>
  </si>
  <si>
    <t>峡坑水库</t>
  </si>
  <si>
    <t>36098350044-A4</t>
  </si>
  <si>
    <t>蔡芬</t>
  </si>
  <si>
    <t>新巷水库</t>
  </si>
  <si>
    <t>36098350100-A4</t>
  </si>
  <si>
    <t>罗文兵</t>
  </si>
  <si>
    <t>杨承文</t>
  </si>
  <si>
    <t>老巷水库</t>
  </si>
  <si>
    <t>36098350186-A4</t>
  </si>
  <si>
    <t>黄兴棕</t>
  </si>
  <si>
    <t>对门汤水库</t>
  </si>
  <si>
    <t>36098350007-A4</t>
  </si>
  <si>
    <t>张辉鹏</t>
  </si>
  <si>
    <t>毛坊水库</t>
  </si>
  <si>
    <t>36098350083-A4</t>
  </si>
  <si>
    <t>港口村</t>
  </si>
  <si>
    <t>谢文华</t>
  </si>
  <si>
    <t>独坑水库</t>
  </si>
  <si>
    <t>36098350064-A4</t>
  </si>
  <si>
    <t>陈罗村</t>
  </si>
  <si>
    <t>谢学文</t>
  </si>
  <si>
    <t>丰坑水库</t>
  </si>
  <si>
    <t>36098350065-A4</t>
  </si>
  <si>
    <t>杨珍</t>
  </si>
  <si>
    <t>白泥水库</t>
  </si>
  <si>
    <t>36098350055-A4</t>
  </si>
  <si>
    <t>辽山村</t>
  </si>
  <si>
    <t>熊佳绩</t>
  </si>
  <si>
    <t>前家岭水库</t>
  </si>
  <si>
    <t>36098350141-A4</t>
  </si>
  <si>
    <t>徐小虎</t>
  </si>
  <si>
    <t>嶛山水库</t>
  </si>
  <si>
    <t>36098350136-A4</t>
  </si>
  <si>
    <t>黄志勇</t>
  </si>
  <si>
    <t>凹口水库</t>
  </si>
  <si>
    <t>36098350109-A4</t>
  </si>
  <si>
    <t>太阳村</t>
  </si>
  <si>
    <t>高飞</t>
  </si>
  <si>
    <t>文家水库</t>
  </si>
  <si>
    <t>36098350204-A4</t>
  </si>
  <si>
    <t>刘长江</t>
  </si>
  <si>
    <t>马安岭水库</t>
  </si>
  <si>
    <t>36098350191-A4</t>
  </si>
  <si>
    <t>钟芳</t>
  </si>
  <si>
    <t>破立水库</t>
  </si>
  <si>
    <t>36098350195-A4</t>
  </si>
  <si>
    <t>宋家村</t>
  </si>
  <si>
    <t>付招辉</t>
  </si>
  <si>
    <t>新明水库</t>
  </si>
  <si>
    <t>36098350208-A4</t>
  </si>
  <si>
    <t>杨家村</t>
  </si>
  <si>
    <t>甘成英</t>
  </si>
  <si>
    <t>龙涡水库</t>
  </si>
  <si>
    <t>36098350189-A4</t>
  </si>
  <si>
    <t>泉港村</t>
  </si>
  <si>
    <t>邓祖神</t>
  </si>
  <si>
    <t>狗麦塘水库</t>
  </si>
  <si>
    <t>36098350181-A4</t>
  </si>
  <si>
    <t>杨水平</t>
  </si>
  <si>
    <t>源河水库</t>
  </si>
  <si>
    <t>36098350289-A4</t>
  </si>
  <si>
    <t>李建华</t>
  </si>
  <si>
    <t>塘毛堆水库</t>
  </si>
  <si>
    <t>36098350288-A4</t>
  </si>
  <si>
    <t>谌帅谋</t>
  </si>
  <si>
    <t>鸭婆田水库</t>
  </si>
  <si>
    <t>36098350102-A4</t>
  </si>
  <si>
    <t>桥头村</t>
  </si>
  <si>
    <t>李明根</t>
  </si>
  <si>
    <t>塘尾水库</t>
  </si>
  <si>
    <t>36098350155-A4</t>
  </si>
  <si>
    <t>陈媛媛</t>
  </si>
  <si>
    <t>立新水库</t>
  </si>
  <si>
    <t>36098350187-A4</t>
  </si>
  <si>
    <t>张家村</t>
  </si>
  <si>
    <t>张小平</t>
  </si>
  <si>
    <t>大坪水库</t>
  </si>
  <si>
    <t>36098350174-A4</t>
  </si>
  <si>
    <t>陈小林</t>
  </si>
  <si>
    <t>周塘水库</t>
  </si>
  <si>
    <t>36098350214-A4</t>
  </si>
  <si>
    <t>黄桂华</t>
  </si>
  <si>
    <t>石下水库</t>
  </si>
  <si>
    <t>36098350201-A4</t>
  </si>
  <si>
    <t>陈  青</t>
  </si>
  <si>
    <t>华塘水库</t>
  </si>
  <si>
    <t>36098350184-A4</t>
  </si>
  <si>
    <t>林场</t>
  </si>
  <si>
    <t>刘桂新</t>
  </si>
  <si>
    <t>港东水库</t>
  </si>
  <si>
    <t>36098350178-A4</t>
  </si>
  <si>
    <t>吴小毛</t>
  </si>
  <si>
    <t>新凫水库</t>
  </si>
  <si>
    <t>36098350207-A4</t>
  </si>
  <si>
    <t>卢香芽</t>
  </si>
  <si>
    <t>36098350198-A4</t>
  </si>
  <si>
    <t>陈润根</t>
  </si>
  <si>
    <t>高峰水库</t>
  </si>
  <si>
    <t>36098350179-A4</t>
  </si>
  <si>
    <t>卢新文</t>
  </si>
  <si>
    <t>东风水库</t>
  </si>
  <si>
    <t>36098350177-A4</t>
  </si>
  <si>
    <t>陈华兵</t>
  </si>
  <si>
    <t>童家水库</t>
  </si>
  <si>
    <t>36098350294-A4</t>
  </si>
  <si>
    <t>童志华</t>
  </si>
  <si>
    <t>双丰水库</t>
  </si>
  <si>
    <t>36098350202-A4</t>
  </si>
  <si>
    <t>上历村</t>
  </si>
  <si>
    <t>黄  敏</t>
  </si>
  <si>
    <t>甘坊水库</t>
  </si>
  <si>
    <t>36098350067-A4</t>
  </si>
  <si>
    <t>汪家圩乡</t>
  </si>
  <si>
    <t>团山</t>
  </si>
  <si>
    <t>梁栋梁</t>
  </si>
  <si>
    <t>行政服务中心主任</t>
  </si>
  <si>
    <t>徐永忠</t>
  </si>
  <si>
    <t>赵丽娟</t>
  </si>
  <si>
    <t>职工</t>
  </si>
  <si>
    <t>徐敏</t>
  </si>
  <si>
    <t>前丰水库</t>
  </si>
  <si>
    <t>36098350087-A4</t>
  </si>
  <si>
    <t>仓下</t>
  </si>
  <si>
    <t>陈晖</t>
  </si>
  <si>
    <t>桐子水库</t>
  </si>
  <si>
    <t>36098350096-A4</t>
  </si>
  <si>
    <t>浮桥</t>
  </si>
  <si>
    <t>江进明</t>
  </si>
  <si>
    <t>郎源水库</t>
  </si>
  <si>
    <t>36098350077-A4</t>
  </si>
  <si>
    <t>竹山</t>
  </si>
  <si>
    <t>余钢</t>
  </si>
  <si>
    <t>青山水库</t>
  </si>
  <si>
    <t>36098350088-A4</t>
  </si>
  <si>
    <t>熊伟</t>
  </si>
  <si>
    <t>上屋场水库</t>
  </si>
  <si>
    <t>36098350246-A4</t>
  </si>
  <si>
    <t>大族</t>
  </si>
  <si>
    <t>徐水秀</t>
  </si>
  <si>
    <t>枧头水库</t>
  </si>
  <si>
    <t>36098350075-A4</t>
  </si>
  <si>
    <t>葛集文</t>
  </si>
  <si>
    <t>狮子岭水库</t>
  </si>
  <si>
    <t>36098350092-A4</t>
  </si>
  <si>
    <t>杨明亮</t>
  </si>
  <si>
    <t>静音水库</t>
  </si>
  <si>
    <t>36098350131-A4</t>
  </si>
  <si>
    <t>白沙</t>
  </si>
  <si>
    <t>邹冬玲</t>
  </si>
  <si>
    <t>火垅坑水库</t>
  </si>
  <si>
    <t>36098350073-A4</t>
  </si>
  <si>
    <t>徐滔涛</t>
  </si>
  <si>
    <t>观坑水库</t>
  </si>
  <si>
    <t>36098350069-A4</t>
  </si>
  <si>
    <t>陈思文</t>
  </si>
  <si>
    <t>人民水库</t>
  </si>
  <si>
    <t>36098350089-A4</t>
  </si>
  <si>
    <t>官田</t>
  </si>
  <si>
    <t>孙刁元</t>
  </si>
  <si>
    <t>毛坑水库</t>
  </si>
  <si>
    <t>36098350084-A4</t>
  </si>
  <si>
    <t>吴启艳</t>
  </si>
  <si>
    <t>大庆坑水库</t>
  </si>
  <si>
    <t>36098350059-A4</t>
  </si>
  <si>
    <t>况海军</t>
  </si>
  <si>
    <t>状元水库</t>
  </si>
  <si>
    <t>36098350107-A4</t>
  </si>
  <si>
    <t>龙山村</t>
  </si>
  <si>
    <t>吴勇</t>
  </si>
  <si>
    <t>乌江水库</t>
  </si>
  <si>
    <t>36098350098-A4</t>
  </si>
  <si>
    <t>白土村</t>
  </si>
  <si>
    <t>徐福安</t>
  </si>
  <si>
    <t>水口水库</t>
  </si>
  <si>
    <t>36098350247-A4</t>
  </si>
  <si>
    <t>吴春生</t>
  </si>
  <si>
    <t>兴隆水库</t>
  </si>
  <si>
    <t>36098350101-A4</t>
  </si>
  <si>
    <t>东方村</t>
  </si>
  <si>
    <t>钟永根</t>
  </si>
  <si>
    <t>三贯水库</t>
  </si>
  <si>
    <t>36098350144-A4</t>
  </si>
  <si>
    <t>罗晏生</t>
  </si>
  <si>
    <t>阴坑水库</t>
  </si>
  <si>
    <t>36098350287-A4</t>
  </si>
  <si>
    <t>学山村</t>
  </si>
  <si>
    <t>邓爱林</t>
  </si>
  <si>
    <t>峨眉水库</t>
  </si>
  <si>
    <t>36098350286-A4</t>
  </si>
  <si>
    <t>高家村</t>
  </si>
  <si>
    <t>张志强</t>
  </si>
  <si>
    <t>七甲塘水库</t>
  </si>
  <si>
    <t>36098350085-A4</t>
  </si>
  <si>
    <t>善坊村</t>
  </si>
  <si>
    <t>游桂林</t>
  </si>
  <si>
    <t>丽家水库</t>
  </si>
  <si>
    <t>36098350270-A4</t>
  </si>
  <si>
    <t>善坊</t>
  </si>
  <si>
    <t>谌绍华</t>
  </si>
  <si>
    <t>烟家岭水库</t>
  </si>
  <si>
    <t>36098350210-A4</t>
  </si>
  <si>
    <t>宜春</t>
  </si>
  <si>
    <t>高安</t>
  </si>
  <si>
    <t>洪建华</t>
  </si>
  <si>
    <t>星子塘水库</t>
  </si>
  <si>
    <t>36098350209-A4</t>
  </si>
  <si>
    <t>黄调生</t>
  </si>
  <si>
    <t>刘家水库</t>
  </si>
  <si>
    <t>36098350188-A4</t>
  </si>
  <si>
    <t>邹小明</t>
  </si>
  <si>
    <t>谌家水库</t>
  </si>
  <si>
    <t>36098350173-A4</t>
  </si>
  <si>
    <t>黄聪明</t>
  </si>
  <si>
    <t>鸡公岭水库</t>
  </si>
  <si>
    <t>36098350185-A4</t>
  </si>
  <si>
    <t>石梅村</t>
  </si>
  <si>
    <t>胡永忠</t>
  </si>
  <si>
    <t>浙塘水库</t>
  </si>
  <si>
    <t>36098350213-A4</t>
  </si>
  <si>
    <t>胡青凉</t>
  </si>
  <si>
    <t>黄家垅水库</t>
  </si>
  <si>
    <t>36098350072-A4</t>
  </si>
  <si>
    <t>东岗村</t>
  </si>
  <si>
    <t>胡祥</t>
  </si>
  <si>
    <t>大同水库</t>
  </si>
  <si>
    <t>36098350116-A4</t>
  </si>
  <si>
    <t>南山村</t>
  </si>
  <si>
    <t>朱福元</t>
  </si>
  <si>
    <t>蛇姑岭水库</t>
  </si>
  <si>
    <t>36098350090-A4</t>
  </si>
  <si>
    <t>彭金宝</t>
  </si>
  <si>
    <t>左家坊水库</t>
  </si>
  <si>
    <t>36098350108-A4</t>
  </si>
  <si>
    <t>伞桥村</t>
  </si>
  <si>
    <t>李三英</t>
  </si>
  <si>
    <t>叶山水库</t>
  </si>
  <si>
    <t>36098350103-A4</t>
  </si>
  <si>
    <t>塔前村</t>
  </si>
  <si>
    <t>刘海珍</t>
  </si>
  <si>
    <t>东岗垅水库</t>
  </si>
  <si>
    <t>36098350062-A4</t>
  </si>
  <si>
    <t>胡艺</t>
  </si>
  <si>
    <t>赤岗水库</t>
  </si>
  <si>
    <t>36098350057-A4</t>
  </si>
  <si>
    <t>赤岗村</t>
  </si>
  <si>
    <t>胡四明</t>
  </si>
  <si>
    <t>新世纪水库</t>
  </si>
  <si>
    <t>36098350099-A4</t>
  </si>
  <si>
    <t>早塘村</t>
  </si>
  <si>
    <t>左洪波</t>
  </si>
  <si>
    <t>张家水库</t>
  </si>
  <si>
    <t>36098350169-A4</t>
  </si>
  <si>
    <t>潘雪花</t>
  </si>
  <si>
    <t>上塘水库</t>
  </si>
  <si>
    <t>36098350147-A4</t>
  </si>
  <si>
    <t>龚尖华</t>
  </si>
  <si>
    <t>水溪水库</t>
  </si>
  <si>
    <t>36098350152-A4</t>
  </si>
  <si>
    <t>徐四根</t>
  </si>
  <si>
    <t>36098350122-A4</t>
  </si>
  <si>
    <t>龚武坚</t>
  </si>
  <si>
    <t>风车口水库</t>
  </si>
  <si>
    <t>36098350120-A4</t>
  </si>
  <si>
    <t>西湖村</t>
  </si>
  <si>
    <t>章锦付</t>
  </si>
  <si>
    <t>月光水库</t>
  </si>
  <si>
    <t>36098350168-A4</t>
  </si>
  <si>
    <t>彭云根</t>
  </si>
  <si>
    <t>竹里水库</t>
  </si>
  <si>
    <t>36098350053-A4</t>
  </si>
  <si>
    <t>胡仁伟</t>
  </si>
  <si>
    <t>张坑水库</t>
  </si>
  <si>
    <t>36098350049-A4</t>
  </si>
  <si>
    <t>喻百花</t>
  </si>
  <si>
    <t>常家巷水库</t>
  </si>
  <si>
    <t>36098350172-A4</t>
  </si>
  <si>
    <t>莲花村</t>
  </si>
  <si>
    <t>胡邹斌</t>
  </si>
  <si>
    <t>柴桶水库</t>
  </si>
  <si>
    <t>36098350282-A4</t>
  </si>
  <si>
    <t>刘永辉</t>
  </si>
  <si>
    <t>长垅水库</t>
  </si>
  <si>
    <t>36098350003-A4</t>
  </si>
  <si>
    <t>杉林村</t>
  </si>
  <si>
    <t>胡勇</t>
  </si>
  <si>
    <t>郑港水库</t>
  </si>
  <si>
    <t>36098350051-A4</t>
  </si>
  <si>
    <t>刘群飞</t>
  </si>
  <si>
    <t>金鸡水库</t>
  </si>
  <si>
    <t>36098350023-A4</t>
  </si>
  <si>
    <t>蓝茂盛</t>
  </si>
  <si>
    <t>檀场水库</t>
  </si>
  <si>
    <t>36098350038-A4</t>
  </si>
  <si>
    <t>陈传国</t>
  </si>
  <si>
    <t>上龚水库</t>
  </si>
  <si>
    <t>36098350035-A4</t>
  </si>
  <si>
    <t>祥符村</t>
  </si>
  <si>
    <t>龚安辉</t>
  </si>
  <si>
    <t>独山水库</t>
  </si>
  <si>
    <t>36098350006-A4</t>
  </si>
  <si>
    <t>梁木生</t>
  </si>
  <si>
    <t>益桶水库</t>
  </si>
  <si>
    <t>36098350048-A4</t>
  </si>
  <si>
    <t>左铁汉</t>
  </si>
  <si>
    <t>36098350241-A4</t>
  </si>
  <si>
    <t>雷国平</t>
  </si>
  <si>
    <t>江渡村委会水库管理员</t>
  </si>
  <si>
    <t>战斗水库</t>
  </si>
  <si>
    <t>36098350106-A4</t>
  </si>
  <si>
    <t>稳泉村</t>
  </si>
  <si>
    <t>王纪文</t>
  </si>
  <si>
    <t>稳泉村委会水库管理员</t>
  </si>
  <si>
    <t>栎岚水库</t>
  </si>
  <si>
    <t>36098350236-A4</t>
  </si>
  <si>
    <t>杨超云</t>
  </si>
  <si>
    <t>高塘水库</t>
  </si>
  <si>
    <t>36098350223-A4</t>
  </si>
  <si>
    <t>兰春生</t>
  </si>
  <si>
    <t>西港村委会水库管理员</t>
  </si>
  <si>
    <t>野鸡窝水库</t>
  </si>
  <si>
    <t>36098350260-A4</t>
  </si>
  <si>
    <t>邓家村</t>
  </si>
  <si>
    <t>陈凯</t>
  </si>
  <si>
    <t>邓家村委会水库管理员</t>
  </si>
  <si>
    <t>大龙涡水库</t>
  </si>
  <si>
    <t>36098350222-A4</t>
  </si>
  <si>
    <t>邓居龙</t>
  </si>
  <si>
    <t>号子岭水库</t>
  </si>
  <si>
    <t>36098350227-A4</t>
  </si>
  <si>
    <t>杨桥村</t>
  </si>
  <si>
    <t>涂丽娜</t>
  </si>
  <si>
    <t>杨桥村委会水库管理员</t>
  </si>
  <si>
    <t>塘基尾水库</t>
  </si>
  <si>
    <t>36098350249-A4</t>
  </si>
  <si>
    <t>源塘村</t>
  </si>
  <si>
    <t>肖小春</t>
  </si>
  <si>
    <t>源塘村委会水库管理员</t>
  </si>
  <si>
    <t>造里水库</t>
  </si>
  <si>
    <t>36098350258-A4</t>
  </si>
  <si>
    <t>刘杰锋</t>
  </si>
  <si>
    <t>建城村委会水库管理员</t>
  </si>
  <si>
    <t>郭子岭水库</t>
  </si>
  <si>
    <t>36098350226-A4</t>
  </si>
  <si>
    <t>协塘村</t>
  </si>
  <si>
    <t>付永红</t>
  </si>
  <si>
    <t>协塘村委会水库管理员</t>
  </si>
  <si>
    <t>敖家水库</t>
  </si>
  <si>
    <t>36098350220-A4</t>
  </si>
  <si>
    <t>敖景云</t>
  </si>
  <si>
    <t>长坑水库</t>
  </si>
  <si>
    <t>36098350221-A4</t>
  </si>
  <si>
    <t>江强保</t>
  </si>
  <si>
    <t>塘下水库</t>
  </si>
  <si>
    <t>36098350253-A4</t>
  </si>
  <si>
    <t>陈恭亮</t>
  </si>
  <si>
    <t>双塘水库</t>
  </si>
  <si>
    <t>36098350248-A4</t>
  </si>
  <si>
    <t>涂细都</t>
  </si>
  <si>
    <t>新街村委会水库管理员</t>
  </si>
  <si>
    <t>何家水库</t>
  </si>
  <si>
    <t>36098350228-A4</t>
  </si>
  <si>
    <t>何德智</t>
  </si>
  <si>
    <t>光明水库</t>
  </si>
  <si>
    <t>36098350225-A4</t>
  </si>
  <si>
    <t>罗佳林</t>
  </si>
  <si>
    <t>站上村委会水库管理员</t>
  </si>
  <si>
    <t>关门山水库</t>
  </si>
  <si>
    <t>36098350224-A4</t>
  </si>
  <si>
    <t>谌栋梁</t>
  </si>
  <si>
    <t>36098350235-A4</t>
  </si>
  <si>
    <t>聂思污</t>
  </si>
  <si>
    <t>鄢家水库</t>
  </si>
  <si>
    <t>36098350254-A4</t>
  </si>
  <si>
    <t>鄢李红</t>
  </si>
  <si>
    <t>洞里水库</t>
  </si>
  <si>
    <t>36098350063-A4</t>
  </si>
  <si>
    <t>罗枝华</t>
  </si>
  <si>
    <t>吊竹塘水库</t>
  </si>
  <si>
    <t>36098350283-A4</t>
  </si>
  <si>
    <t>贾樟根</t>
  </si>
  <si>
    <t>景贤村委会水库管理员</t>
  </si>
  <si>
    <t>樟塘水库</t>
  </si>
  <si>
    <t>36098350284-A4</t>
  </si>
  <si>
    <t>付荣华</t>
  </si>
  <si>
    <t>红旗水库</t>
  </si>
  <si>
    <t>36098350261-A4</t>
  </si>
  <si>
    <t>苏溪河</t>
  </si>
  <si>
    <t>杨圩镇</t>
  </si>
  <si>
    <t>新建</t>
  </si>
  <si>
    <t>莫茶生</t>
  </si>
  <si>
    <t>杨圩镇镇长</t>
  </si>
  <si>
    <t>冷勇敢</t>
  </si>
  <si>
    <t>熊  珍</t>
  </si>
  <si>
    <t>石上水库</t>
  </si>
  <si>
    <t>36098350036-A4</t>
  </si>
  <si>
    <t>鲁家</t>
  </si>
  <si>
    <t>邓光荣</t>
  </si>
  <si>
    <t>汗里水库</t>
  </si>
  <si>
    <t>36098350014-A4</t>
  </si>
  <si>
    <t>杨圩</t>
  </si>
  <si>
    <t>邹致力</t>
  </si>
  <si>
    <t>溜溜角水库</t>
  </si>
  <si>
    <t>36098350027-A4</t>
  </si>
  <si>
    <t>涌溪</t>
  </si>
  <si>
    <t>胡志良</t>
  </si>
  <si>
    <t>36098350032-A4</t>
  </si>
  <si>
    <t>湖背</t>
  </si>
  <si>
    <t>徐保国</t>
  </si>
  <si>
    <t>秀江水库</t>
  </si>
  <si>
    <t>36098350275-A4</t>
  </si>
  <si>
    <t>胡素贞</t>
  </si>
  <si>
    <t>向东水库</t>
  </si>
  <si>
    <t>36098350046-A4</t>
  </si>
  <si>
    <t>梨塘</t>
  </si>
  <si>
    <t>胡松林</t>
  </si>
  <si>
    <t>柘下水库</t>
  </si>
  <si>
    <t>36098350259-A4</t>
  </si>
  <si>
    <t>陈武生</t>
  </si>
  <si>
    <t>易家水库</t>
  </si>
  <si>
    <t>36098350255-A4</t>
  </si>
  <si>
    <t>仙游</t>
  </si>
  <si>
    <t>袁建华</t>
  </si>
  <si>
    <t>36098350242-A4</t>
  </si>
  <si>
    <t>梅志成</t>
  </si>
  <si>
    <t>黄罗坑水库</t>
  </si>
  <si>
    <t>36098350229-A4</t>
  </si>
  <si>
    <t>鲁小勇</t>
  </si>
  <si>
    <t>飞跃水库</t>
  </si>
  <si>
    <t>36098350119-A4</t>
  </si>
  <si>
    <t>鲁飞荣</t>
  </si>
  <si>
    <t>猪头坝水库</t>
  </si>
  <si>
    <t>36098350215-A4</t>
  </si>
  <si>
    <t>朱丽平</t>
  </si>
  <si>
    <t>刘坊水库</t>
  </si>
  <si>
    <t>36098350028-A4</t>
  </si>
  <si>
    <t>胡外华</t>
  </si>
  <si>
    <t>犁塘水库</t>
  </si>
  <si>
    <t>36098350026-A4</t>
  </si>
  <si>
    <t>吴卫星</t>
  </si>
  <si>
    <t>万垅水库</t>
  </si>
  <si>
    <t>36098350040-A4</t>
  </si>
  <si>
    <t>梅大宝</t>
  </si>
  <si>
    <t>金家垅水库</t>
  </si>
  <si>
    <t>36098350024-A4</t>
  </si>
  <si>
    <t>下塘</t>
  </si>
  <si>
    <t>胡焕良</t>
  </si>
  <si>
    <t>社联水库</t>
  </si>
  <si>
    <t>36098350298-A4</t>
  </si>
  <si>
    <t>付金莲</t>
  </si>
  <si>
    <t>36098350070-A4</t>
  </si>
  <si>
    <t>园艺场</t>
  </si>
  <si>
    <t>横塘村</t>
  </si>
  <si>
    <t>袁新秀</t>
  </si>
  <si>
    <t>山下水库</t>
  </si>
  <si>
    <t>36098350245-A4</t>
  </si>
  <si>
    <t>王小军</t>
  </si>
  <si>
    <t>园艺场水库</t>
  </si>
  <si>
    <t>36098350257-A4</t>
  </si>
  <si>
    <t>王建圳</t>
  </si>
  <si>
    <t>场长</t>
  </si>
  <si>
    <t>刘诗峰</t>
  </si>
  <si>
    <t>谌云祥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</si>
</sst>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rgb="FF000000"/>
      <name val="宋体"/>
      <charset val="134"/>
    </font>
    <font>
      <sz val="11"/>
      <color indexed="8"/>
      <name val="Tahoma"/>
      <charset val="134"/>
    </font>
    <font>
      <sz val="9"/>
      <name val="宋体"/>
      <charset val="134"/>
    </font>
    <font>
      <sz val="10"/>
      <name val="Arial"/>
      <charset val="0"/>
    </font>
    <font>
      <sz val="12"/>
      <color indexed="8"/>
      <name val="宋体"/>
      <charset val="134"/>
    </font>
    <font>
      <sz val="11"/>
      <color indexed="8"/>
      <name val="等线"/>
      <charset val="0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39" fillId="0" borderId="0"/>
    <xf numFmtId="0" fontId="40" fillId="0" borderId="0"/>
    <xf numFmtId="0" fontId="41" fillId="0" borderId="0">
      <alignment vertical="center"/>
    </xf>
    <xf numFmtId="0" fontId="42" fillId="0" borderId="0">
      <alignment vertical="center"/>
    </xf>
    <xf numFmtId="0" fontId="0" fillId="0" borderId="0"/>
    <xf numFmtId="0" fontId="43" fillId="34" borderId="0">
      <alignment vertical="center"/>
    </xf>
    <xf numFmtId="0" fontId="8" fillId="0" borderId="0">
      <protection locked="0"/>
    </xf>
    <xf numFmtId="0" fontId="0" fillId="0" borderId="0" applyBorder="0">
      <alignment vertical="center"/>
    </xf>
    <xf numFmtId="0" fontId="44" fillId="0" borderId="0"/>
    <xf numFmtId="0" fontId="42" fillId="0" borderId="0" applyProtection="0">
      <alignment vertical="center"/>
    </xf>
    <xf numFmtId="0" fontId="7" fillId="0" borderId="0">
      <alignment vertical="center"/>
    </xf>
    <xf numFmtId="0" fontId="37" fillId="0" borderId="0"/>
    <xf numFmtId="0" fontId="13" fillId="0" borderId="0"/>
    <xf numFmtId="0" fontId="8" fillId="0" borderId="0"/>
    <xf numFmtId="0" fontId="8" fillId="0" borderId="0"/>
    <xf numFmtId="49" fontId="44" fillId="0" borderId="0" applyFont="0" applyFill="0" applyBorder="0" applyAlignment="0" applyProtection="0"/>
    <xf numFmtId="0" fontId="8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72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69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68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4" fillId="0" borderId="2" xfId="53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71" applyFont="1" applyFill="1" applyBorder="1" applyAlignment="1">
      <alignment horizontal="center" vertical="center" wrapText="1"/>
    </xf>
    <xf numFmtId="0" fontId="14" fillId="0" borderId="2" xfId="7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9" fillId="0" borderId="2" xfId="71" applyNumberFormat="1" applyFont="1" applyFill="1" applyBorder="1" applyAlignment="1">
      <alignment horizontal="center" vertical="center" wrapText="1"/>
    </xf>
    <xf numFmtId="0" fontId="9" fillId="0" borderId="2" xfId="71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79" xfId="50"/>
    <cellStyle name="常规 85" xfId="51"/>
    <cellStyle name="常规 2 2 5" xfId="52"/>
    <cellStyle name="常规_2016年宜春市防汛抗旱通讯录" xfId="53"/>
    <cellStyle name="常规_中型" xfId="54"/>
    <cellStyle name="常规 4" xfId="55"/>
    <cellStyle name="常规_Sheet2_1" xfId="56"/>
    <cellStyle name="常规_附件2" xfId="57"/>
    <cellStyle name="常规 8" xfId="58"/>
    <cellStyle name="常规 98" xfId="59"/>
    <cellStyle name="好小二型" xfId="60"/>
    <cellStyle name="常规 2 2 2 2" xfId="61"/>
    <cellStyle name="常规 7" xfId="62"/>
    <cellStyle name="_ET_STYLE_NoName_00_" xfId="63"/>
    <cellStyle name="常规 15" xfId="64"/>
    <cellStyle name="常规 12" xfId="65"/>
    <cellStyle name="常规_附件2 2" xfId="66"/>
    <cellStyle name="Normal" xfId="67"/>
    <cellStyle name="常规 83" xfId="68"/>
    <cellStyle name="常规 82" xfId="69"/>
    <cellStyle name="_Book1_2 2 2" xfId="70"/>
    <cellStyle name="常规_（附件2）高安市2012年水库安全管理员名单" xfId="71"/>
    <cellStyle name="常规 2" xfId="7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0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Y6" sqref="Y6"/>
    </sheetView>
  </sheetViews>
  <sheetFormatPr defaultColWidth="9" defaultRowHeight="34" customHeight="1"/>
  <cols>
    <col min="1" max="1" width="8.05" style="1" customWidth="1"/>
    <col min="2" max="2" width="13.2333333333333" style="1" customWidth="1"/>
    <col min="3" max="3" width="17.35" style="1" customWidth="1"/>
    <col min="4" max="4" width="11.6583333333333" style="1" customWidth="1"/>
    <col min="5" max="5" width="8.15" style="1" customWidth="1"/>
    <col min="6" max="6" width="12.0583333333333" style="1" customWidth="1"/>
    <col min="7" max="8" width="9.1" style="1" customWidth="1"/>
    <col min="9" max="9" width="9.64166666666667" style="1" customWidth="1"/>
    <col min="10" max="10" width="11.4166666666667" style="1" hidden="1" customWidth="1"/>
    <col min="11" max="14" width="7.25" style="1" hidden="1" customWidth="1"/>
    <col min="15" max="15" width="8.95833333333333" style="1" customWidth="1"/>
    <col min="16" max="16" width="10.375" style="1" customWidth="1"/>
    <col min="17" max="19" width="8.95833333333333" style="1" customWidth="1"/>
    <col min="20" max="20" width="12.25" style="1" customWidth="1"/>
    <col min="21" max="21" width="8.95833333333333" style="1" customWidth="1"/>
    <col min="22" max="22" width="12.25" style="1" customWidth="1"/>
    <col min="23" max="23" width="8.95833333333333" style="1" customWidth="1"/>
    <col min="24" max="24" width="12.5" style="1" customWidth="1"/>
    <col min="25" max="26" width="9" style="1"/>
    <col min="27" max="27" width="11.125" style="1"/>
    <col min="28" max="16384" width="9" style="1"/>
  </cols>
  <sheetData>
    <row r="1" s="1" customFormat="1" customHeight="1" spans="1:6">
      <c r="A1" s="3" t="s">
        <v>0</v>
      </c>
      <c r="B1" s="3"/>
      <c r="C1" s="3"/>
      <c r="D1" s="4"/>
      <c r="E1" s="14"/>
      <c r="F1" s="14"/>
    </row>
    <row r="2" s="1" customFormat="1" customHeight="1" spans="1:2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customHeight="1" spans="1:24">
      <c r="A3" s="6" t="s">
        <v>2</v>
      </c>
      <c r="B3" s="7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="2" customFormat="1" customHeight="1" spans="1:25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/>
      <c r="G4" s="9"/>
      <c r="H4" s="9"/>
      <c r="I4" s="9" t="s">
        <v>8</v>
      </c>
      <c r="J4" s="9" t="s">
        <v>9</v>
      </c>
      <c r="K4" s="9" t="s">
        <v>10</v>
      </c>
      <c r="L4" s="9"/>
      <c r="M4" s="9" t="s">
        <v>11</v>
      </c>
      <c r="N4" s="9"/>
      <c r="O4" s="9" t="s">
        <v>12</v>
      </c>
      <c r="P4" s="9"/>
      <c r="Q4" s="9" t="s">
        <v>13</v>
      </c>
      <c r="R4" s="9"/>
      <c r="S4" s="9" t="s">
        <v>14</v>
      </c>
      <c r="T4" s="9"/>
      <c r="U4" s="9" t="s">
        <v>15</v>
      </c>
      <c r="V4" s="9"/>
      <c r="W4" s="9" t="s">
        <v>16</v>
      </c>
      <c r="X4" s="9"/>
      <c r="Y4" s="30" t="s">
        <v>17</v>
      </c>
    </row>
    <row r="5" s="2" customFormat="1" customHeight="1" spans="1:25">
      <c r="A5" s="8"/>
      <c r="B5" s="9"/>
      <c r="C5" s="9"/>
      <c r="D5" s="9"/>
      <c r="E5" s="9" t="s">
        <v>18</v>
      </c>
      <c r="F5" s="9" t="s">
        <v>19</v>
      </c>
      <c r="G5" s="9" t="s">
        <v>20</v>
      </c>
      <c r="H5" s="9" t="s">
        <v>21</v>
      </c>
      <c r="I5" s="9"/>
      <c r="J5" s="9"/>
      <c r="K5" s="9" t="s">
        <v>22</v>
      </c>
      <c r="L5" s="9" t="s">
        <v>23</v>
      </c>
      <c r="M5" s="9" t="s">
        <v>22</v>
      </c>
      <c r="N5" s="9" t="s">
        <v>23</v>
      </c>
      <c r="O5" s="9" t="s">
        <v>24</v>
      </c>
      <c r="P5" s="9" t="s">
        <v>25</v>
      </c>
      <c r="Q5" s="9" t="s">
        <v>24</v>
      </c>
      <c r="R5" s="9" t="s">
        <v>25</v>
      </c>
      <c r="S5" s="9" t="s">
        <v>24</v>
      </c>
      <c r="T5" s="9" t="s">
        <v>25</v>
      </c>
      <c r="U5" s="9" t="s">
        <v>24</v>
      </c>
      <c r="V5" s="9" t="s">
        <v>25</v>
      </c>
      <c r="W5" s="9" t="s">
        <v>24</v>
      </c>
      <c r="X5" s="9" t="s">
        <v>25</v>
      </c>
      <c r="Y5" s="30"/>
    </row>
    <row r="6" ht="40" customHeight="1" spans="1:25">
      <c r="A6" s="10">
        <v>1</v>
      </c>
      <c r="B6" s="11" t="s">
        <v>26</v>
      </c>
      <c r="C6" s="12" t="s">
        <v>27</v>
      </c>
      <c r="D6" s="13" t="s">
        <v>28</v>
      </c>
      <c r="E6" s="13" t="s">
        <v>29</v>
      </c>
      <c r="F6" s="13" t="s">
        <v>30</v>
      </c>
      <c r="G6" s="13" t="s">
        <v>31</v>
      </c>
      <c r="H6" s="13" t="s">
        <v>32</v>
      </c>
      <c r="I6" s="13" t="s">
        <v>33</v>
      </c>
      <c r="J6" s="10"/>
      <c r="K6" s="10"/>
      <c r="L6" s="10"/>
      <c r="M6" s="10"/>
      <c r="N6" s="10"/>
      <c r="O6" s="16" t="s">
        <v>34</v>
      </c>
      <c r="P6" s="17" t="s">
        <v>35</v>
      </c>
      <c r="Q6" s="17" t="s">
        <v>36</v>
      </c>
      <c r="R6" s="17" t="s">
        <v>37</v>
      </c>
      <c r="S6" s="17" t="s">
        <v>38</v>
      </c>
      <c r="T6" s="17" t="s">
        <v>39</v>
      </c>
      <c r="U6" s="17" t="s">
        <v>40</v>
      </c>
      <c r="V6" s="17" t="s">
        <v>41</v>
      </c>
      <c r="W6" s="17" t="s">
        <v>42</v>
      </c>
      <c r="X6" s="17" t="s">
        <v>43</v>
      </c>
      <c r="Y6" s="10"/>
    </row>
    <row r="7" ht="40" customHeight="1" spans="1:25">
      <c r="A7" s="10">
        <v>2</v>
      </c>
      <c r="B7" s="11" t="s">
        <v>44</v>
      </c>
      <c r="C7" s="12" t="s">
        <v>45</v>
      </c>
      <c r="D7" s="13" t="s">
        <v>46</v>
      </c>
      <c r="E7" s="13" t="s">
        <v>29</v>
      </c>
      <c r="F7" s="13" t="s">
        <v>30</v>
      </c>
      <c r="G7" s="13" t="s">
        <v>47</v>
      </c>
      <c r="H7" s="13" t="s">
        <v>48</v>
      </c>
      <c r="I7" s="13" t="s">
        <v>33</v>
      </c>
      <c r="J7" s="10"/>
      <c r="K7" s="10"/>
      <c r="L7" s="10"/>
      <c r="M7" s="10"/>
      <c r="N7" s="10"/>
      <c r="O7" s="17" t="s">
        <v>49</v>
      </c>
      <c r="P7" s="17" t="s">
        <v>50</v>
      </c>
      <c r="Q7" s="17" t="s">
        <v>51</v>
      </c>
      <c r="R7" s="17" t="s">
        <v>52</v>
      </c>
      <c r="S7" s="17" t="s">
        <v>53</v>
      </c>
      <c r="T7" s="17" t="s">
        <v>54</v>
      </c>
      <c r="U7" s="17" t="s">
        <v>55</v>
      </c>
      <c r="V7" s="17" t="s">
        <v>56</v>
      </c>
      <c r="W7" s="17" t="s">
        <v>57</v>
      </c>
      <c r="X7" s="17" t="s">
        <v>43</v>
      </c>
      <c r="Y7" s="10"/>
    </row>
    <row r="8" ht="40" customHeight="1" spans="1:25">
      <c r="A8" s="10">
        <v>3</v>
      </c>
      <c r="B8" s="11" t="s">
        <v>58</v>
      </c>
      <c r="C8" s="12" t="s">
        <v>59</v>
      </c>
      <c r="D8" s="13" t="s">
        <v>46</v>
      </c>
      <c r="E8" s="13" t="s">
        <v>29</v>
      </c>
      <c r="F8" s="13" t="s">
        <v>30</v>
      </c>
      <c r="G8" s="13" t="s">
        <v>47</v>
      </c>
      <c r="H8" s="13" t="s">
        <v>60</v>
      </c>
      <c r="I8" s="13" t="s">
        <v>33</v>
      </c>
      <c r="J8" s="10"/>
      <c r="K8" s="10"/>
      <c r="L8" s="10"/>
      <c r="M8" s="10"/>
      <c r="N8" s="10"/>
      <c r="O8" s="17" t="s">
        <v>49</v>
      </c>
      <c r="P8" s="17" t="s">
        <v>50</v>
      </c>
      <c r="Q8" s="17" t="s">
        <v>51</v>
      </c>
      <c r="R8" s="17" t="s">
        <v>52</v>
      </c>
      <c r="S8" s="17" t="s">
        <v>53</v>
      </c>
      <c r="T8" s="17" t="s">
        <v>54</v>
      </c>
      <c r="U8" s="17" t="s">
        <v>55</v>
      </c>
      <c r="V8" s="17" t="s">
        <v>56</v>
      </c>
      <c r="W8" s="17" t="s">
        <v>61</v>
      </c>
      <c r="X8" s="17" t="s">
        <v>43</v>
      </c>
      <c r="Y8" s="10"/>
    </row>
    <row r="9" ht="40" customHeight="1" spans="1:25">
      <c r="A9" s="10">
        <v>4</v>
      </c>
      <c r="B9" s="11" t="s">
        <v>62</v>
      </c>
      <c r="C9" s="12" t="s">
        <v>63</v>
      </c>
      <c r="D9" s="13" t="s">
        <v>46</v>
      </c>
      <c r="E9" s="13" t="s">
        <v>29</v>
      </c>
      <c r="F9" s="13" t="s">
        <v>30</v>
      </c>
      <c r="G9" s="13" t="s">
        <v>64</v>
      </c>
      <c r="H9" s="13" t="s">
        <v>65</v>
      </c>
      <c r="I9" s="13" t="s">
        <v>33</v>
      </c>
      <c r="J9" s="10"/>
      <c r="K9" s="10"/>
      <c r="L9" s="10"/>
      <c r="M9" s="10"/>
      <c r="N9" s="10"/>
      <c r="O9" s="18" t="s">
        <v>66</v>
      </c>
      <c r="P9" s="19" t="s">
        <v>67</v>
      </c>
      <c r="Q9" s="17" t="s">
        <v>68</v>
      </c>
      <c r="R9" s="17" t="s">
        <v>69</v>
      </c>
      <c r="S9" s="18" t="s">
        <v>70</v>
      </c>
      <c r="T9" s="17" t="s">
        <v>71</v>
      </c>
      <c r="U9" s="18" t="s">
        <v>70</v>
      </c>
      <c r="V9" s="17" t="s">
        <v>71</v>
      </c>
      <c r="W9" s="17" t="s">
        <v>72</v>
      </c>
      <c r="X9" s="18" t="s">
        <v>43</v>
      </c>
      <c r="Y9" s="10"/>
    </row>
    <row r="10" ht="40" customHeight="1" spans="1:25">
      <c r="A10" s="10">
        <v>5</v>
      </c>
      <c r="B10" s="11" t="s">
        <v>73</v>
      </c>
      <c r="C10" s="12" t="s">
        <v>74</v>
      </c>
      <c r="D10" s="13" t="s">
        <v>46</v>
      </c>
      <c r="E10" s="13" t="s">
        <v>29</v>
      </c>
      <c r="F10" s="13" t="s">
        <v>30</v>
      </c>
      <c r="G10" s="13" t="s">
        <v>75</v>
      </c>
      <c r="H10" s="15" t="s">
        <v>76</v>
      </c>
      <c r="I10" s="13" t="s">
        <v>33</v>
      </c>
      <c r="J10" s="10"/>
      <c r="K10" s="10"/>
      <c r="L10" s="10"/>
      <c r="M10" s="10"/>
      <c r="N10" s="10"/>
      <c r="O10" s="19" t="s">
        <v>77</v>
      </c>
      <c r="P10" s="19" t="s">
        <v>78</v>
      </c>
      <c r="Q10" s="17" t="s">
        <v>79</v>
      </c>
      <c r="R10" s="17" t="s">
        <v>69</v>
      </c>
      <c r="S10" s="19" t="s">
        <v>80</v>
      </c>
      <c r="T10" s="19" t="s">
        <v>39</v>
      </c>
      <c r="U10" s="19" t="s">
        <v>80</v>
      </c>
      <c r="V10" s="19" t="s">
        <v>39</v>
      </c>
      <c r="W10" s="27" t="s">
        <v>81</v>
      </c>
      <c r="X10" s="27" t="s">
        <v>43</v>
      </c>
      <c r="Y10" s="10"/>
    </row>
    <row r="11" ht="40" customHeight="1" spans="1:25">
      <c r="A11" s="10">
        <v>6</v>
      </c>
      <c r="B11" s="11" t="s">
        <v>82</v>
      </c>
      <c r="C11" s="12" t="s">
        <v>83</v>
      </c>
      <c r="D11" s="13" t="s">
        <v>46</v>
      </c>
      <c r="E11" s="13" t="s">
        <v>29</v>
      </c>
      <c r="F11" s="13" t="s">
        <v>30</v>
      </c>
      <c r="G11" s="13" t="s">
        <v>75</v>
      </c>
      <c r="H11" s="15" t="s">
        <v>84</v>
      </c>
      <c r="I11" s="13" t="s">
        <v>33</v>
      </c>
      <c r="J11" s="10"/>
      <c r="K11" s="10"/>
      <c r="L11" s="10"/>
      <c r="M11" s="10"/>
      <c r="N11" s="10"/>
      <c r="O11" s="19" t="s">
        <v>77</v>
      </c>
      <c r="P11" s="19" t="s">
        <v>78</v>
      </c>
      <c r="Q11" s="17" t="s">
        <v>79</v>
      </c>
      <c r="R11" s="17" t="s">
        <v>69</v>
      </c>
      <c r="S11" s="19" t="s">
        <v>85</v>
      </c>
      <c r="T11" s="19" t="s">
        <v>41</v>
      </c>
      <c r="U11" s="19" t="s">
        <v>85</v>
      </c>
      <c r="V11" s="19" t="s">
        <v>41</v>
      </c>
      <c r="W11" s="27" t="s">
        <v>86</v>
      </c>
      <c r="X11" s="27" t="s">
        <v>43</v>
      </c>
      <c r="Y11" s="10"/>
    </row>
    <row r="12" ht="40" customHeight="1" spans="1:25">
      <c r="A12" s="10">
        <v>7</v>
      </c>
      <c r="B12" s="11" t="s">
        <v>87</v>
      </c>
      <c r="C12" s="12" t="s">
        <v>88</v>
      </c>
      <c r="D12" s="13" t="s">
        <v>46</v>
      </c>
      <c r="E12" s="13" t="s">
        <v>29</v>
      </c>
      <c r="F12" s="13" t="s">
        <v>30</v>
      </c>
      <c r="G12" s="13" t="s">
        <v>75</v>
      </c>
      <c r="H12" s="15" t="s">
        <v>89</v>
      </c>
      <c r="I12" s="13" t="s">
        <v>33</v>
      </c>
      <c r="J12" s="10"/>
      <c r="K12" s="10"/>
      <c r="L12" s="10"/>
      <c r="M12" s="10"/>
      <c r="N12" s="10"/>
      <c r="O12" s="19" t="s">
        <v>77</v>
      </c>
      <c r="P12" s="19" t="s">
        <v>78</v>
      </c>
      <c r="Q12" s="17" t="s">
        <v>79</v>
      </c>
      <c r="R12" s="17" t="s">
        <v>69</v>
      </c>
      <c r="S12" s="19" t="s">
        <v>85</v>
      </c>
      <c r="T12" s="19" t="s">
        <v>41</v>
      </c>
      <c r="U12" s="19" t="s">
        <v>85</v>
      </c>
      <c r="V12" s="19" t="s">
        <v>41</v>
      </c>
      <c r="W12" s="27" t="s">
        <v>90</v>
      </c>
      <c r="X12" s="27" t="s">
        <v>43</v>
      </c>
      <c r="Y12" s="10"/>
    </row>
    <row r="13" ht="40" customHeight="1" spans="1:25">
      <c r="A13" s="10">
        <v>8</v>
      </c>
      <c r="B13" s="11" t="s">
        <v>91</v>
      </c>
      <c r="C13" s="12" t="s">
        <v>92</v>
      </c>
      <c r="D13" s="13" t="s">
        <v>46</v>
      </c>
      <c r="E13" s="13" t="s">
        <v>29</v>
      </c>
      <c r="F13" s="13" t="s">
        <v>30</v>
      </c>
      <c r="G13" s="13" t="s">
        <v>75</v>
      </c>
      <c r="H13" s="15" t="s">
        <v>93</v>
      </c>
      <c r="I13" s="13" t="s">
        <v>33</v>
      </c>
      <c r="J13" s="10"/>
      <c r="K13" s="10"/>
      <c r="L13" s="10"/>
      <c r="M13" s="10"/>
      <c r="N13" s="10"/>
      <c r="O13" s="19" t="s">
        <v>77</v>
      </c>
      <c r="P13" s="19" t="s">
        <v>78</v>
      </c>
      <c r="Q13" s="17" t="s">
        <v>79</v>
      </c>
      <c r="R13" s="17" t="s">
        <v>69</v>
      </c>
      <c r="S13" s="19" t="s">
        <v>94</v>
      </c>
      <c r="T13" s="19" t="s">
        <v>95</v>
      </c>
      <c r="U13" s="19" t="s">
        <v>94</v>
      </c>
      <c r="V13" s="19" t="s">
        <v>95</v>
      </c>
      <c r="W13" s="27" t="s">
        <v>96</v>
      </c>
      <c r="X13" s="27" t="s">
        <v>43</v>
      </c>
      <c r="Y13" s="10"/>
    </row>
    <row r="14" ht="40" customHeight="1" spans="1:25">
      <c r="A14" s="10">
        <v>9</v>
      </c>
      <c r="B14" s="11" t="s">
        <v>97</v>
      </c>
      <c r="C14" s="12" t="s">
        <v>98</v>
      </c>
      <c r="D14" s="13" t="s">
        <v>28</v>
      </c>
      <c r="E14" s="13" t="s">
        <v>29</v>
      </c>
      <c r="F14" s="13" t="s">
        <v>30</v>
      </c>
      <c r="G14" s="13" t="s">
        <v>99</v>
      </c>
      <c r="H14" s="13" t="s">
        <v>100</v>
      </c>
      <c r="I14" s="13" t="s">
        <v>33</v>
      </c>
      <c r="J14" s="10"/>
      <c r="K14" s="10"/>
      <c r="L14" s="10"/>
      <c r="M14" s="10"/>
      <c r="N14" s="10"/>
      <c r="O14" s="19" t="s">
        <v>101</v>
      </c>
      <c r="P14" s="19" t="s">
        <v>102</v>
      </c>
      <c r="Q14" s="17" t="s">
        <v>36</v>
      </c>
      <c r="R14" s="17" t="s">
        <v>37</v>
      </c>
      <c r="S14" s="17" t="s">
        <v>103</v>
      </c>
      <c r="T14" s="17" t="s">
        <v>104</v>
      </c>
      <c r="U14" s="17" t="s">
        <v>105</v>
      </c>
      <c r="V14" s="17" t="s">
        <v>106</v>
      </c>
      <c r="W14" s="17" t="s">
        <v>107</v>
      </c>
      <c r="X14" s="17" t="s">
        <v>108</v>
      </c>
      <c r="Y14" s="10"/>
    </row>
    <row r="15" ht="40" customHeight="1" spans="1:25">
      <c r="A15" s="10">
        <v>10</v>
      </c>
      <c r="B15" s="11" t="s">
        <v>109</v>
      </c>
      <c r="C15" s="12" t="s">
        <v>110</v>
      </c>
      <c r="D15" s="13" t="s">
        <v>28</v>
      </c>
      <c r="E15" s="13" t="s">
        <v>29</v>
      </c>
      <c r="F15" s="13" t="s">
        <v>30</v>
      </c>
      <c r="G15" s="13" t="s">
        <v>99</v>
      </c>
      <c r="H15" s="13" t="s">
        <v>111</v>
      </c>
      <c r="I15" s="13" t="s">
        <v>33</v>
      </c>
      <c r="J15" s="10"/>
      <c r="K15" s="10"/>
      <c r="L15" s="10"/>
      <c r="M15" s="10"/>
      <c r="N15" s="10"/>
      <c r="O15" s="19" t="s">
        <v>101</v>
      </c>
      <c r="P15" s="19" t="s">
        <v>102</v>
      </c>
      <c r="Q15" s="17" t="s">
        <v>36</v>
      </c>
      <c r="R15" s="17" t="s">
        <v>37</v>
      </c>
      <c r="S15" s="17" t="s">
        <v>103</v>
      </c>
      <c r="T15" s="17" t="s">
        <v>104</v>
      </c>
      <c r="U15" s="17" t="s">
        <v>112</v>
      </c>
      <c r="V15" s="17" t="s">
        <v>106</v>
      </c>
      <c r="W15" s="17" t="s">
        <v>113</v>
      </c>
      <c r="X15" s="17" t="s">
        <v>114</v>
      </c>
      <c r="Y15" s="10"/>
    </row>
    <row r="16" ht="40" customHeight="1" spans="1:25">
      <c r="A16" s="10">
        <v>11</v>
      </c>
      <c r="B16" s="11" t="s">
        <v>115</v>
      </c>
      <c r="C16" s="12" t="s">
        <v>116</v>
      </c>
      <c r="D16" s="13" t="s">
        <v>28</v>
      </c>
      <c r="E16" s="13" t="s">
        <v>29</v>
      </c>
      <c r="F16" s="13" t="s">
        <v>30</v>
      </c>
      <c r="G16" s="13" t="s">
        <v>99</v>
      </c>
      <c r="H16" s="13" t="s">
        <v>117</v>
      </c>
      <c r="I16" s="13" t="s">
        <v>33</v>
      </c>
      <c r="J16" s="10"/>
      <c r="K16" s="10"/>
      <c r="L16" s="10"/>
      <c r="M16" s="10"/>
      <c r="N16" s="10"/>
      <c r="O16" s="19" t="s">
        <v>101</v>
      </c>
      <c r="P16" s="19" t="s">
        <v>102</v>
      </c>
      <c r="Q16" s="17" t="s">
        <v>36</v>
      </c>
      <c r="R16" s="17" t="s">
        <v>37</v>
      </c>
      <c r="S16" s="17" t="s">
        <v>103</v>
      </c>
      <c r="T16" s="17" t="s">
        <v>104</v>
      </c>
      <c r="U16" s="17" t="s">
        <v>105</v>
      </c>
      <c r="V16" s="17" t="s">
        <v>106</v>
      </c>
      <c r="W16" s="17" t="s">
        <v>118</v>
      </c>
      <c r="X16" s="17" t="s">
        <v>119</v>
      </c>
      <c r="Y16" s="10"/>
    </row>
    <row r="17" ht="40" customHeight="1" spans="1:25">
      <c r="A17" s="10">
        <v>12</v>
      </c>
      <c r="B17" s="11" t="s">
        <v>120</v>
      </c>
      <c r="C17" s="12" t="s">
        <v>121</v>
      </c>
      <c r="D17" s="13" t="s">
        <v>122</v>
      </c>
      <c r="E17" s="13" t="s">
        <v>29</v>
      </c>
      <c r="F17" s="13" t="s">
        <v>30</v>
      </c>
      <c r="G17" s="13" t="s">
        <v>123</v>
      </c>
      <c r="H17" s="13" t="s">
        <v>124</v>
      </c>
      <c r="I17" s="13" t="s">
        <v>33</v>
      </c>
      <c r="J17" s="10"/>
      <c r="K17" s="10"/>
      <c r="L17" s="10"/>
      <c r="M17" s="10"/>
      <c r="N17" s="10"/>
      <c r="O17" s="19" t="s">
        <v>125</v>
      </c>
      <c r="P17" s="19" t="s">
        <v>126</v>
      </c>
      <c r="Q17" s="18" t="s">
        <v>127</v>
      </c>
      <c r="R17" s="17" t="s">
        <v>37</v>
      </c>
      <c r="S17" s="22" t="s">
        <v>128</v>
      </c>
      <c r="T17" s="22" t="s">
        <v>129</v>
      </c>
      <c r="U17" s="22" t="s">
        <v>130</v>
      </c>
      <c r="V17" s="22" t="s">
        <v>131</v>
      </c>
      <c r="W17" s="19" t="s">
        <v>132</v>
      </c>
      <c r="X17" s="19" t="s">
        <v>133</v>
      </c>
      <c r="Y17" s="10"/>
    </row>
    <row r="18" ht="40" customHeight="1" spans="1:25">
      <c r="A18" s="10">
        <v>13</v>
      </c>
      <c r="B18" s="11" t="s">
        <v>134</v>
      </c>
      <c r="C18" s="12" t="s">
        <v>135</v>
      </c>
      <c r="D18" s="13" t="s">
        <v>122</v>
      </c>
      <c r="E18" s="13" t="s">
        <v>29</v>
      </c>
      <c r="F18" s="13" t="s">
        <v>30</v>
      </c>
      <c r="G18" s="13" t="s">
        <v>123</v>
      </c>
      <c r="H18" s="13" t="s">
        <v>136</v>
      </c>
      <c r="I18" s="13" t="s">
        <v>33</v>
      </c>
      <c r="O18" s="19" t="s">
        <v>125</v>
      </c>
      <c r="P18" s="19" t="s">
        <v>126</v>
      </c>
      <c r="Q18" s="18" t="s">
        <v>127</v>
      </c>
      <c r="R18" s="17" t="s">
        <v>37</v>
      </c>
      <c r="S18" s="22" t="s">
        <v>128</v>
      </c>
      <c r="T18" s="22" t="s">
        <v>129</v>
      </c>
      <c r="U18" s="22" t="s">
        <v>130</v>
      </c>
      <c r="V18" s="22" t="s">
        <v>131</v>
      </c>
      <c r="W18" s="19" t="s">
        <v>137</v>
      </c>
      <c r="X18" s="19" t="s">
        <v>133</v>
      </c>
      <c r="Y18" s="10"/>
    </row>
    <row r="19" ht="40" customHeight="1" spans="1:25">
      <c r="A19" s="10">
        <v>14</v>
      </c>
      <c r="B19" s="11" t="s">
        <v>138</v>
      </c>
      <c r="C19" s="12" t="s">
        <v>139</v>
      </c>
      <c r="D19" s="13" t="s">
        <v>122</v>
      </c>
      <c r="E19" s="13" t="s">
        <v>29</v>
      </c>
      <c r="F19" s="13" t="s">
        <v>30</v>
      </c>
      <c r="G19" s="13" t="s">
        <v>123</v>
      </c>
      <c r="H19" s="13" t="s">
        <v>140</v>
      </c>
      <c r="I19" s="13" t="s">
        <v>33</v>
      </c>
      <c r="O19" s="19" t="s">
        <v>125</v>
      </c>
      <c r="P19" s="19" t="s">
        <v>126</v>
      </c>
      <c r="Q19" s="18" t="s">
        <v>127</v>
      </c>
      <c r="R19" s="17" t="s">
        <v>37</v>
      </c>
      <c r="S19" s="22" t="s">
        <v>128</v>
      </c>
      <c r="T19" s="22" t="s">
        <v>129</v>
      </c>
      <c r="U19" s="22" t="s">
        <v>130</v>
      </c>
      <c r="V19" s="22" t="s">
        <v>131</v>
      </c>
      <c r="W19" s="19" t="s">
        <v>141</v>
      </c>
      <c r="X19" s="19" t="s">
        <v>133</v>
      </c>
      <c r="Y19" s="10"/>
    </row>
    <row r="20" ht="40" customHeight="1" spans="1:25">
      <c r="A20" s="10">
        <v>15</v>
      </c>
      <c r="B20" s="11" t="s">
        <v>142</v>
      </c>
      <c r="C20" s="12" t="s">
        <v>143</v>
      </c>
      <c r="D20" s="13" t="s">
        <v>122</v>
      </c>
      <c r="E20" s="13" t="s">
        <v>29</v>
      </c>
      <c r="F20" s="13" t="s">
        <v>30</v>
      </c>
      <c r="G20" s="13" t="s">
        <v>123</v>
      </c>
      <c r="H20" s="13" t="s">
        <v>144</v>
      </c>
      <c r="I20" s="13" t="s">
        <v>33</v>
      </c>
      <c r="O20" s="19" t="s">
        <v>125</v>
      </c>
      <c r="P20" s="19" t="s">
        <v>126</v>
      </c>
      <c r="Q20" s="18" t="s">
        <v>127</v>
      </c>
      <c r="R20" s="17" t="s">
        <v>37</v>
      </c>
      <c r="S20" s="22" t="s">
        <v>128</v>
      </c>
      <c r="T20" s="22" t="s">
        <v>129</v>
      </c>
      <c r="U20" s="22" t="s">
        <v>130</v>
      </c>
      <c r="V20" s="22" t="s">
        <v>131</v>
      </c>
      <c r="W20" s="19" t="s">
        <v>145</v>
      </c>
      <c r="X20" s="19" t="s">
        <v>133</v>
      </c>
      <c r="Y20" s="10"/>
    </row>
    <row r="21" ht="40" customHeight="1" spans="1:25">
      <c r="A21" s="10">
        <v>16</v>
      </c>
      <c r="B21" s="11" t="s">
        <v>146</v>
      </c>
      <c r="C21" s="12" t="s">
        <v>147</v>
      </c>
      <c r="D21" s="13" t="s">
        <v>46</v>
      </c>
      <c r="E21" s="13" t="s">
        <v>29</v>
      </c>
      <c r="F21" s="13" t="s">
        <v>30</v>
      </c>
      <c r="G21" s="13" t="s">
        <v>148</v>
      </c>
      <c r="H21" s="13" t="s">
        <v>149</v>
      </c>
      <c r="I21" s="13" t="s">
        <v>33</v>
      </c>
      <c r="O21" s="19" t="s">
        <v>150</v>
      </c>
      <c r="P21" s="19" t="s">
        <v>151</v>
      </c>
      <c r="Q21" s="18" t="s">
        <v>127</v>
      </c>
      <c r="R21" s="17" t="s">
        <v>37</v>
      </c>
      <c r="S21" s="23" t="s">
        <v>152</v>
      </c>
      <c r="T21" s="24" t="s">
        <v>153</v>
      </c>
      <c r="U21" s="28" t="s">
        <v>154</v>
      </c>
      <c r="V21" s="24" t="s">
        <v>155</v>
      </c>
      <c r="W21" s="23" t="s">
        <v>156</v>
      </c>
      <c r="X21" s="23" t="s">
        <v>43</v>
      </c>
      <c r="Y21" s="10"/>
    </row>
    <row r="22" ht="40" customHeight="1" spans="1:25">
      <c r="A22" s="10">
        <v>17</v>
      </c>
      <c r="B22" s="11" t="s">
        <v>157</v>
      </c>
      <c r="C22" s="12" t="s">
        <v>158</v>
      </c>
      <c r="D22" s="13" t="s">
        <v>46</v>
      </c>
      <c r="E22" s="13" t="s">
        <v>29</v>
      </c>
      <c r="F22" s="13" t="s">
        <v>30</v>
      </c>
      <c r="G22" s="13" t="s">
        <v>159</v>
      </c>
      <c r="H22" s="13" t="s">
        <v>160</v>
      </c>
      <c r="I22" s="13" t="s">
        <v>33</v>
      </c>
      <c r="O22" s="17" t="s">
        <v>161</v>
      </c>
      <c r="P22" s="17" t="s">
        <v>162</v>
      </c>
      <c r="Q22" s="17" t="s">
        <v>163</v>
      </c>
      <c r="R22" s="17" t="s">
        <v>37</v>
      </c>
      <c r="S22" s="19" t="s">
        <v>164</v>
      </c>
      <c r="T22" s="19" t="s">
        <v>165</v>
      </c>
      <c r="U22" s="21" t="s">
        <v>166</v>
      </c>
      <c r="V22" s="21" t="s">
        <v>167</v>
      </c>
      <c r="W22" s="19" t="s">
        <v>168</v>
      </c>
      <c r="X22" s="23" t="s">
        <v>43</v>
      </c>
      <c r="Y22" s="10"/>
    </row>
    <row r="23" ht="40" customHeight="1" spans="1:25">
      <c r="A23" s="10">
        <v>18</v>
      </c>
      <c r="B23" s="11" t="s">
        <v>169</v>
      </c>
      <c r="C23" s="12" t="s">
        <v>170</v>
      </c>
      <c r="D23" s="13" t="s">
        <v>46</v>
      </c>
      <c r="E23" s="13" t="s">
        <v>29</v>
      </c>
      <c r="F23" s="13" t="s">
        <v>30</v>
      </c>
      <c r="G23" s="13" t="s">
        <v>159</v>
      </c>
      <c r="H23" s="13" t="s">
        <v>171</v>
      </c>
      <c r="I23" s="13" t="s">
        <v>33</v>
      </c>
      <c r="O23" s="17" t="s">
        <v>161</v>
      </c>
      <c r="P23" s="17" t="s">
        <v>162</v>
      </c>
      <c r="Q23" s="17" t="s">
        <v>163</v>
      </c>
      <c r="R23" s="17" t="s">
        <v>37</v>
      </c>
      <c r="S23" s="19" t="s">
        <v>164</v>
      </c>
      <c r="T23" s="19" t="s">
        <v>165</v>
      </c>
      <c r="U23" s="21" t="s">
        <v>166</v>
      </c>
      <c r="V23" s="21" t="s">
        <v>167</v>
      </c>
      <c r="W23" s="19" t="s">
        <v>172</v>
      </c>
      <c r="X23" s="23" t="s">
        <v>43</v>
      </c>
      <c r="Y23" s="10"/>
    </row>
    <row r="24" ht="40" customHeight="1" spans="1:25">
      <c r="A24" s="10">
        <v>19</v>
      </c>
      <c r="B24" s="11" t="s">
        <v>173</v>
      </c>
      <c r="C24" s="12" t="s">
        <v>174</v>
      </c>
      <c r="D24" s="13" t="s">
        <v>28</v>
      </c>
      <c r="E24" s="13" t="s">
        <v>29</v>
      </c>
      <c r="F24" s="13" t="s">
        <v>30</v>
      </c>
      <c r="G24" s="13" t="s">
        <v>175</v>
      </c>
      <c r="H24" s="13" t="s">
        <v>176</v>
      </c>
      <c r="I24" s="13" t="s">
        <v>33</v>
      </c>
      <c r="O24" s="17" t="s">
        <v>177</v>
      </c>
      <c r="P24" s="17" t="s">
        <v>178</v>
      </c>
      <c r="Q24" s="17" t="s">
        <v>163</v>
      </c>
      <c r="R24" s="17" t="s">
        <v>37</v>
      </c>
      <c r="S24" s="17" t="s">
        <v>179</v>
      </c>
      <c r="T24" s="17" t="s">
        <v>41</v>
      </c>
      <c r="U24" s="17" t="s">
        <v>180</v>
      </c>
      <c r="V24" s="17" t="s">
        <v>181</v>
      </c>
      <c r="W24" s="17" t="s">
        <v>182</v>
      </c>
      <c r="X24" s="17" t="s">
        <v>43</v>
      </c>
      <c r="Y24" s="10"/>
    </row>
    <row r="25" ht="40" customHeight="1" spans="1:25">
      <c r="A25" s="10">
        <v>20</v>
      </c>
      <c r="B25" s="11" t="s">
        <v>183</v>
      </c>
      <c r="C25" s="12" t="s">
        <v>184</v>
      </c>
      <c r="D25" s="13" t="s">
        <v>46</v>
      </c>
      <c r="E25" s="13" t="s">
        <v>29</v>
      </c>
      <c r="F25" s="13" t="s">
        <v>30</v>
      </c>
      <c r="G25" s="13" t="s">
        <v>185</v>
      </c>
      <c r="H25" s="15" t="s">
        <v>186</v>
      </c>
      <c r="I25" s="13" t="s">
        <v>33</v>
      </c>
      <c r="O25" s="18" t="s">
        <v>187</v>
      </c>
      <c r="P25" s="17" t="s">
        <v>188</v>
      </c>
      <c r="Q25" s="18" t="s">
        <v>127</v>
      </c>
      <c r="R25" s="17" t="s">
        <v>37</v>
      </c>
      <c r="S25" s="18" t="s">
        <v>189</v>
      </c>
      <c r="T25" s="18" t="s">
        <v>41</v>
      </c>
      <c r="U25" s="18" t="s">
        <v>190</v>
      </c>
      <c r="V25" s="18" t="s">
        <v>191</v>
      </c>
      <c r="W25" s="17" t="s">
        <v>192</v>
      </c>
      <c r="X25" s="18" t="s">
        <v>43</v>
      </c>
      <c r="Y25" s="10"/>
    </row>
    <row r="26" ht="40" customHeight="1" spans="1:25">
      <c r="A26" s="10">
        <v>21</v>
      </c>
      <c r="B26" s="11" t="s">
        <v>193</v>
      </c>
      <c r="C26" s="12" t="s">
        <v>194</v>
      </c>
      <c r="D26" s="13" t="s">
        <v>46</v>
      </c>
      <c r="E26" s="13" t="s">
        <v>29</v>
      </c>
      <c r="F26" s="13" t="s">
        <v>30</v>
      </c>
      <c r="G26" s="13" t="s">
        <v>195</v>
      </c>
      <c r="H26" s="13" t="s">
        <v>196</v>
      </c>
      <c r="I26" s="13" t="s">
        <v>33</v>
      </c>
      <c r="O26" s="19" t="s">
        <v>197</v>
      </c>
      <c r="P26" s="19" t="s">
        <v>50</v>
      </c>
      <c r="Q26" s="17" t="s">
        <v>68</v>
      </c>
      <c r="R26" s="17" t="s">
        <v>69</v>
      </c>
      <c r="S26" s="18" t="s">
        <v>198</v>
      </c>
      <c r="T26" s="18" t="s">
        <v>199</v>
      </c>
      <c r="U26" s="18" t="s">
        <v>200</v>
      </c>
      <c r="V26" s="18" t="s">
        <v>201</v>
      </c>
      <c r="W26" s="17" t="s">
        <v>202</v>
      </c>
      <c r="X26" s="18" t="s">
        <v>43</v>
      </c>
      <c r="Y26" s="10"/>
    </row>
    <row r="27" ht="40" customHeight="1" spans="1:25">
      <c r="A27" s="10">
        <v>22</v>
      </c>
      <c r="B27" s="11" t="s">
        <v>203</v>
      </c>
      <c r="C27" s="12" t="s">
        <v>204</v>
      </c>
      <c r="D27" s="13" t="s">
        <v>46</v>
      </c>
      <c r="E27" s="13" t="s">
        <v>29</v>
      </c>
      <c r="F27" s="13" t="s">
        <v>30</v>
      </c>
      <c r="G27" s="13" t="s">
        <v>205</v>
      </c>
      <c r="H27" s="13" t="s">
        <v>206</v>
      </c>
      <c r="I27" s="13" t="s">
        <v>33</v>
      </c>
      <c r="O27" s="20" t="s">
        <v>207</v>
      </c>
      <c r="P27" s="20" t="s">
        <v>208</v>
      </c>
      <c r="Q27" s="17" t="s">
        <v>68</v>
      </c>
      <c r="R27" s="17" t="s">
        <v>69</v>
      </c>
      <c r="S27" s="18" t="s">
        <v>209</v>
      </c>
      <c r="T27" s="18" t="s">
        <v>41</v>
      </c>
      <c r="U27" s="18" t="s">
        <v>209</v>
      </c>
      <c r="V27" s="18" t="s">
        <v>41</v>
      </c>
      <c r="W27" s="29" t="s">
        <v>210</v>
      </c>
      <c r="X27" s="25" t="s">
        <v>43</v>
      </c>
      <c r="Y27" s="10"/>
    </row>
    <row r="28" ht="40" customHeight="1" spans="1:25">
      <c r="A28" s="10">
        <v>23</v>
      </c>
      <c r="B28" s="11" t="s">
        <v>211</v>
      </c>
      <c r="C28" s="12" t="s">
        <v>212</v>
      </c>
      <c r="D28" s="13" t="s">
        <v>46</v>
      </c>
      <c r="E28" s="13" t="s">
        <v>29</v>
      </c>
      <c r="F28" s="13" t="s">
        <v>30</v>
      </c>
      <c r="G28" s="13" t="s">
        <v>205</v>
      </c>
      <c r="H28" s="13" t="s">
        <v>213</v>
      </c>
      <c r="I28" s="13" t="s">
        <v>33</v>
      </c>
      <c r="O28" s="20" t="s">
        <v>207</v>
      </c>
      <c r="P28" s="20" t="s">
        <v>208</v>
      </c>
      <c r="Q28" s="17" t="s">
        <v>68</v>
      </c>
      <c r="R28" s="17" t="s">
        <v>69</v>
      </c>
      <c r="S28" s="18" t="s">
        <v>209</v>
      </c>
      <c r="T28" s="18" t="s">
        <v>41</v>
      </c>
      <c r="U28" s="18" t="s">
        <v>209</v>
      </c>
      <c r="V28" s="18" t="s">
        <v>41</v>
      </c>
      <c r="W28" s="29" t="s">
        <v>214</v>
      </c>
      <c r="X28" s="25" t="s">
        <v>43</v>
      </c>
      <c r="Y28" s="10"/>
    </row>
    <row r="29" ht="40" customHeight="1" spans="1:25">
      <c r="A29" s="10">
        <v>24</v>
      </c>
      <c r="B29" s="11" t="s">
        <v>215</v>
      </c>
      <c r="C29" s="12" t="s">
        <v>216</v>
      </c>
      <c r="D29" s="13" t="s">
        <v>28</v>
      </c>
      <c r="E29" s="13" t="s">
        <v>29</v>
      </c>
      <c r="F29" s="13" t="s">
        <v>30</v>
      </c>
      <c r="G29" s="13" t="s">
        <v>217</v>
      </c>
      <c r="H29" s="13" t="s">
        <v>218</v>
      </c>
      <c r="I29" s="13" t="s">
        <v>33</v>
      </c>
      <c r="O29" s="20" t="s">
        <v>219</v>
      </c>
      <c r="P29" s="20" t="s">
        <v>220</v>
      </c>
      <c r="Q29" s="18" t="s">
        <v>127</v>
      </c>
      <c r="R29" s="17" t="s">
        <v>37</v>
      </c>
      <c r="S29" s="19" t="s">
        <v>221</v>
      </c>
      <c r="T29" s="19" t="s">
        <v>222</v>
      </c>
      <c r="U29" s="19" t="s">
        <v>221</v>
      </c>
      <c r="V29" s="19" t="s">
        <v>222</v>
      </c>
      <c r="W29" s="29" t="s">
        <v>223</v>
      </c>
      <c r="X29" s="25" t="s">
        <v>43</v>
      </c>
      <c r="Y29" s="10"/>
    </row>
    <row r="30" ht="40" customHeight="1" spans="1:25">
      <c r="A30" s="10">
        <v>25</v>
      </c>
      <c r="B30" s="11" t="s">
        <v>224</v>
      </c>
      <c r="C30" s="12" t="s">
        <v>225</v>
      </c>
      <c r="D30" s="13" t="s">
        <v>46</v>
      </c>
      <c r="E30" s="13" t="s">
        <v>29</v>
      </c>
      <c r="F30" s="13" t="s">
        <v>30</v>
      </c>
      <c r="G30" s="13" t="s">
        <v>217</v>
      </c>
      <c r="H30" s="13" t="s">
        <v>226</v>
      </c>
      <c r="I30" s="13" t="s">
        <v>33</v>
      </c>
      <c r="O30" s="21" t="s">
        <v>227</v>
      </c>
      <c r="P30" s="21" t="s">
        <v>228</v>
      </c>
      <c r="Q30" s="18" t="s">
        <v>127</v>
      </c>
      <c r="R30" s="17" t="s">
        <v>37</v>
      </c>
      <c r="S30" s="18" t="s">
        <v>229</v>
      </c>
      <c r="T30" s="17" t="s">
        <v>230</v>
      </c>
      <c r="U30" s="18" t="s">
        <v>231</v>
      </c>
      <c r="V30" s="17" t="s">
        <v>232</v>
      </c>
      <c r="W30" s="18" t="s">
        <v>233</v>
      </c>
      <c r="X30" s="17" t="s">
        <v>234</v>
      </c>
      <c r="Y30" s="10"/>
    </row>
    <row r="31" ht="40" customHeight="1" spans="1:25">
      <c r="A31" s="10">
        <v>26</v>
      </c>
      <c r="B31" s="11" t="s">
        <v>235</v>
      </c>
      <c r="C31" s="12" t="s">
        <v>236</v>
      </c>
      <c r="D31" s="13" t="s">
        <v>28</v>
      </c>
      <c r="E31" s="13" t="s">
        <v>29</v>
      </c>
      <c r="F31" s="13" t="s">
        <v>30</v>
      </c>
      <c r="G31" s="13" t="s">
        <v>217</v>
      </c>
      <c r="H31" s="13" t="s">
        <v>237</v>
      </c>
      <c r="I31" s="13" t="s">
        <v>33</v>
      </c>
      <c r="O31" s="18" t="s">
        <v>219</v>
      </c>
      <c r="P31" s="18" t="s">
        <v>220</v>
      </c>
      <c r="Q31" s="18" t="s">
        <v>127</v>
      </c>
      <c r="R31" s="17" t="s">
        <v>37</v>
      </c>
      <c r="S31" s="19" t="s">
        <v>221</v>
      </c>
      <c r="T31" s="19" t="s">
        <v>222</v>
      </c>
      <c r="U31" s="19" t="s">
        <v>221</v>
      </c>
      <c r="V31" s="19" t="s">
        <v>222</v>
      </c>
      <c r="W31" s="19" t="s">
        <v>238</v>
      </c>
      <c r="X31" s="25" t="s">
        <v>43</v>
      </c>
      <c r="Y31" s="10"/>
    </row>
    <row r="32" ht="40" customHeight="1" spans="1:25">
      <c r="A32" s="10">
        <v>27</v>
      </c>
      <c r="B32" s="11" t="s">
        <v>239</v>
      </c>
      <c r="C32" s="12" t="s">
        <v>240</v>
      </c>
      <c r="D32" s="13" t="s">
        <v>28</v>
      </c>
      <c r="E32" s="13" t="s">
        <v>29</v>
      </c>
      <c r="F32" s="13" t="s">
        <v>30</v>
      </c>
      <c r="G32" s="13" t="s">
        <v>217</v>
      </c>
      <c r="H32" s="13" t="s">
        <v>241</v>
      </c>
      <c r="I32" s="13" t="s">
        <v>33</v>
      </c>
      <c r="O32" s="18" t="s">
        <v>219</v>
      </c>
      <c r="P32" s="18" t="s">
        <v>220</v>
      </c>
      <c r="Q32" s="18" t="s">
        <v>127</v>
      </c>
      <c r="R32" s="17" t="s">
        <v>37</v>
      </c>
      <c r="S32" s="19" t="s">
        <v>221</v>
      </c>
      <c r="T32" s="19" t="s">
        <v>222</v>
      </c>
      <c r="U32" s="19" t="s">
        <v>221</v>
      </c>
      <c r="V32" s="19" t="s">
        <v>222</v>
      </c>
      <c r="W32" s="19" t="s">
        <v>242</v>
      </c>
      <c r="X32" s="25" t="s">
        <v>43</v>
      </c>
      <c r="Y32" s="10"/>
    </row>
    <row r="33" ht="40" customHeight="1" spans="1:25">
      <c r="A33" s="10">
        <v>28</v>
      </c>
      <c r="B33" s="11" t="s">
        <v>243</v>
      </c>
      <c r="C33" s="12" t="s">
        <v>244</v>
      </c>
      <c r="D33" s="13" t="s">
        <v>245</v>
      </c>
      <c r="E33" s="13" t="s">
        <v>29</v>
      </c>
      <c r="F33" s="13" t="s">
        <v>30</v>
      </c>
      <c r="G33" s="13" t="s">
        <v>246</v>
      </c>
      <c r="H33" s="13" t="s">
        <v>247</v>
      </c>
      <c r="I33" s="13" t="s">
        <v>33</v>
      </c>
      <c r="O33" s="17" t="s">
        <v>248</v>
      </c>
      <c r="P33" s="17" t="s">
        <v>249</v>
      </c>
      <c r="Q33" s="17" t="s">
        <v>163</v>
      </c>
      <c r="R33" s="17" t="s">
        <v>37</v>
      </c>
      <c r="S33" s="25" t="s">
        <v>250</v>
      </c>
      <c r="T33" s="25" t="s">
        <v>39</v>
      </c>
      <c r="U33" s="25" t="s">
        <v>251</v>
      </c>
      <c r="V33" s="25" t="s">
        <v>54</v>
      </c>
      <c r="W33" s="19" t="s">
        <v>252</v>
      </c>
      <c r="X33" s="29" t="s">
        <v>133</v>
      </c>
      <c r="Y33" s="10"/>
    </row>
    <row r="34" ht="40" customHeight="1" spans="1:25">
      <c r="A34" s="10">
        <v>29</v>
      </c>
      <c r="B34" s="11" t="s">
        <v>253</v>
      </c>
      <c r="C34" s="12" t="s">
        <v>254</v>
      </c>
      <c r="D34" s="13" t="s">
        <v>28</v>
      </c>
      <c r="E34" s="13" t="s">
        <v>29</v>
      </c>
      <c r="F34" s="13" t="s">
        <v>30</v>
      </c>
      <c r="G34" s="13" t="s">
        <v>246</v>
      </c>
      <c r="H34" s="13" t="s">
        <v>255</v>
      </c>
      <c r="I34" s="13" t="s">
        <v>33</v>
      </c>
      <c r="O34" s="17" t="s">
        <v>248</v>
      </c>
      <c r="P34" s="17" t="s">
        <v>249</v>
      </c>
      <c r="Q34" s="17" t="s">
        <v>163</v>
      </c>
      <c r="R34" s="17" t="s">
        <v>37</v>
      </c>
      <c r="S34" s="25" t="s">
        <v>250</v>
      </c>
      <c r="T34" s="25" t="s">
        <v>39</v>
      </c>
      <c r="U34" s="25" t="s">
        <v>251</v>
      </c>
      <c r="V34" s="25" t="s">
        <v>54</v>
      </c>
      <c r="W34" s="19" t="s">
        <v>256</v>
      </c>
      <c r="X34" s="29" t="s">
        <v>133</v>
      </c>
      <c r="Y34" s="10"/>
    </row>
    <row r="35" ht="40" customHeight="1" spans="1:25">
      <c r="A35" s="10">
        <v>30</v>
      </c>
      <c r="B35" s="11" t="s">
        <v>257</v>
      </c>
      <c r="C35" s="12" t="s">
        <v>258</v>
      </c>
      <c r="D35" s="13" t="s">
        <v>28</v>
      </c>
      <c r="E35" s="13" t="s">
        <v>29</v>
      </c>
      <c r="F35" s="13" t="s">
        <v>30</v>
      </c>
      <c r="G35" s="13" t="s">
        <v>246</v>
      </c>
      <c r="H35" s="13" t="s">
        <v>259</v>
      </c>
      <c r="I35" s="13" t="s">
        <v>33</v>
      </c>
      <c r="O35" s="17" t="s">
        <v>248</v>
      </c>
      <c r="P35" s="17" t="s">
        <v>249</v>
      </c>
      <c r="Q35" s="17" t="s">
        <v>163</v>
      </c>
      <c r="R35" s="17" t="s">
        <v>37</v>
      </c>
      <c r="S35" s="25" t="s">
        <v>250</v>
      </c>
      <c r="T35" s="25" t="s">
        <v>39</v>
      </c>
      <c r="U35" s="25" t="s">
        <v>251</v>
      </c>
      <c r="V35" s="25" t="s">
        <v>54</v>
      </c>
      <c r="W35" s="19" t="s">
        <v>260</v>
      </c>
      <c r="X35" s="29" t="s">
        <v>133</v>
      </c>
      <c r="Y35" s="10"/>
    </row>
    <row r="36" ht="40" customHeight="1" spans="1:25">
      <c r="A36" s="10">
        <v>31</v>
      </c>
      <c r="B36" s="11" t="s">
        <v>261</v>
      </c>
      <c r="C36" s="12" t="s">
        <v>262</v>
      </c>
      <c r="D36" s="13" t="s">
        <v>263</v>
      </c>
      <c r="E36" s="13" t="s">
        <v>29</v>
      </c>
      <c r="F36" s="13" t="s">
        <v>30</v>
      </c>
      <c r="G36" s="13" t="s">
        <v>264</v>
      </c>
      <c r="H36" s="13" t="s">
        <v>265</v>
      </c>
      <c r="I36" s="13" t="s">
        <v>33</v>
      </c>
      <c r="O36" s="19" t="s">
        <v>266</v>
      </c>
      <c r="P36" s="19" t="s">
        <v>267</v>
      </c>
      <c r="Q36" s="17" t="s">
        <v>79</v>
      </c>
      <c r="R36" s="17" t="s">
        <v>69</v>
      </c>
      <c r="S36" s="18" t="s">
        <v>268</v>
      </c>
      <c r="T36" s="17" t="s">
        <v>269</v>
      </c>
      <c r="U36" s="18" t="s">
        <v>270</v>
      </c>
      <c r="V36" s="17" t="s">
        <v>271</v>
      </c>
      <c r="W36" s="18" t="s">
        <v>272</v>
      </c>
      <c r="X36" s="19" t="s">
        <v>273</v>
      </c>
      <c r="Y36" s="10"/>
    </row>
    <row r="37" ht="40" customHeight="1" spans="1:25">
      <c r="A37" s="10">
        <v>32</v>
      </c>
      <c r="B37" s="11" t="s">
        <v>274</v>
      </c>
      <c r="C37" s="12" t="s">
        <v>275</v>
      </c>
      <c r="D37" s="13" t="s">
        <v>276</v>
      </c>
      <c r="E37" s="13" t="s">
        <v>29</v>
      </c>
      <c r="F37" s="13" t="s">
        <v>30</v>
      </c>
      <c r="G37" s="13" t="s">
        <v>277</v>
      </c>
      <c r="H37" s="13" t="s">
        <v>278</v>
      </c>
      <c r="I37" s="13" t="s">
        <v>33</v>
      </c>
      <c r="O37" s="17" t="s">
        <v>279</v>
      </c>
      <c r="P37" s="17" t="s">
        <v>280</v>
      </c>
      <c r="Q37" s="17" t="s">
        <v>51</v>
      </c>
      <c r="R37" s="17" t="s">
        <v>52</v>
      </c>
      <c r="S37" s="26" t="s">
        <v>281</v>
      </c>
      <c r="T37" s="18" t="s">
        <v>54</v>
      </c>
      <c r="U37" s="26" t="s">
        <v>282</v>
      </c>
      <c r="V37" s="18" t="s">
        <v>283</v>
      </c>
      <c r="W37" s="17" t="s">
        <v>284</v>
      </c>
      <c r="X37" s="17" t="s">
        <v>285</v>
      </c>
      <c r="Y37" s="10"/>
    </row>
    <row r="38" ht="40" customHeight="1" spans="1:25">
      <c r="A38" s="10">
        <v>33</v>
      </c>
      <c r="B38" s="11" t="s">
        <v>286</v>
      </c>
      <c r="C38" s="12" t="s">
        <v>287</v>
      </c>
      <c r="D38" s="13" t="s">
        <v>46</v>
      </c>
      <c r="E38" s="13" t="s">
        <v>29</v>
      </c>
      <c r="F38" s="13" t="s">
        <v>30</v>
      </c>
      <c r="G38" s="13" t="s">
        <v>288</v>
      </c>
      <c r="H38" s="13" t="s">
        <v>289</v>
      </c>
      <c r="I38" s="13" t="s">
        <v>33</v>
      </c>
      <c r="O38" s="18" t="s">
        <v>290</v>
      </c>
      <c r="P38" s="17" t="s">
        <v>291</v>
      </c>
      <c r="Q38" s="17" t="s">
        <v>163</v>
      </c>
      <c r="R38" s="17" t="s">
        <v>37</v>
      </c>
      <c r="S38" s="18" t="s">
        <v>292</v>
      </c>
      <c r="T38" s="17" t="s">
        <v>269</v>
      </c>
      <c r="U38" s="18" t="s">
        <v>293</v>
      </c>
      <c r="V38" s="17" t="s">
        <v>294</v>
      </c>
      <c r="W38" s="18" t="s">
        <v>295</v>
      </c>
      <c r="X38" s="17" t="s">
        <v>296</v>
      </c>
      <c r="Y38" s="10"/>
    </row>
    <row r="39" ht="40" customHeight="1" spans="1:25">
      <c r="A39" s="10">
        <v>34</v>
      </c>
      <c r="B39" s="11" t="s">
        <v>297</v>
      </c>
      <c r="C39" s="12" t="s">
        <v>298</v>
      </c>
      <c r="D39" s="13" t="s">
        <v>46</v>
      </c>
      <c r="E39" s="13" t="s">
        <v>29</v>
      </c>
      <c r="F39" s="13" t="s">
        <v>30</v>
      </c>
      <c r="G39" s="13" t="s">
        <v>288</v>
      </c>
      <c r="H39" s="13" t="s">
        <v>299</v>
      </c>
      <c r="I39" s="13" t="s">
        <v>33</v>
      </c>
      <c r="O39" s="17" t="s">
        <v>300</v>
      </c>
      <c r="P39" s="17" t="s">
        <v>50</v>
      </c>
      <c r="Q39" s="17" t="s">
        <v>163</v>
      </c>
      <c r="R39" s="17" t="s">
        <v>37</v>
      </c>
      <c r="S39" s="17" t="s">
        <v>301</v>
      </c>
      <c r="T39" s="17" t="s">
        <v>41</v>
      </c>
      <c r="U39" s="17" t="s">
        <v>302</v>
      </c>
      <c r="V39" s="17" t="s">
        <v>303</v>
      </c>
      <c r="W39" s="17" t="s">
        <v>304</v>
      </c>
      <c r="X39" s="17" t="s">
        <v>43</v>
      </c>
      <c r="Y39" s="10"/>
    </row>
    <row r="40" ht="40" customHeight="1" spans="1:25">
      <c r="A40" s="10">
        <v>35</v>
      </c>
      <c r="B40" s="11" t="s">
        <v>305</v>
      </c>
      <c r="C40" s="12" t="s">
        <v>306</v>
      </c>
      <c r="D40" s="13" t="s">
        <v>46</v>
      </c>
      <c r="E40" s="13" t="s">
        <v>29</v>
      </c>
      <c r="F40" s="13" t="s">
        <v>30</v>
      </c>
      <c r="G40" s="13" t="s">
        <v>288</v>
      </c>
      <c r="H40" s="13" t="s">
        <v>307</v>
      </c>
      <c r="I40" s="13" t="s">
        <v>33</v>
      </c>
      <c r="O40" s="17" t="s">
        <v>300</v>
      </c>
      <c r="P40" s="17" t="s">
        <v>50</v>
      </c>
      <c r="Q40" s="17" t="s">
        <v>163</v>
      </c>
      <c r="R40" s="17" t="s">
        <v>37</v>
      </c>
      <c r="S40" s="17" t="s">
        <v>301</v>
      </c>
      <c r="T40" s="17" t="s">
        <v>41</v>
      </c>
      <c r="U40" s="17" t="s">
        <v>302</v>
      </c>
      <c r="V40" s="17" t="s">
        <v>303</v>
      </c>
      <c r="W40" s="17" t="s">
        <v>308</v>
      </c>
      <c r="X40" s="17" t="s">
        <v>43</v>
      </c>
      <c r="Y40" s="10"/>
    </row>
    <row r="41" ht="40" customHeight="1" spans="1:25">
      <c r="A41" s="10">
        <v>36</v>
      </c>
      <c r="B41" s="11" t="s">
        <v>309</v>
      </c>
      <c r="C41" s="12" t="s">
        <v>310</v>
      </c>
      <c r="D41" s="13" t="s">
        <v>46</v>
      </c>
      <c r="E41" s="13" t="s">
        <v>29</v>
      </c>
      <c r="F41" s="13" t="s">
        <v>30</v>
      </c>
      <c r="G41" s="13" t="s">
        <v>288</v>
      </c>
      <c r="H41" s="13" t="s">
        <v>289</v>
      </c>
      <c r="I41" s="13" t="s">
        <v>33</v>
      </c>
      <c r="O41" s="17" t="s">
        <v>300</v>
      </c>
      <c r="P41" s="17" t="s">
        <v>50</v>
      </c>
      <c r="Q41" s="17" t="s">
        <v>163</v>
      </c>
      <c r="R41" s="17" t="s">
        <v>37</v>
      </c>
      <c r="S41" s="17" t="s">
        <v>301</v>
      </c>
      <c r="T41" s="17" t="s">
        <v>41</v>
      </c>
      <c r="U41" s="17" t="s">
        <v>302</v>
      </c>
      <c r="V41" s="17" t="s">
        <v>303</v>
      </c>
      <c r="W41" s="17" t="s">
        <v>311</v>
      </c>
      <c r="X41" s="17" t="s">
        <v>43</v>
      </c>
      <c r="Y41" s="10"/>
    </row>
    <row r="42" ht="40" customHeight="1" spans="1:25">
      <c r="A42" s="10">
        <v>37</v>
      </c>
      <c r="B42" s="11" t="s">
        <v>312</v>
      </c>
      <c r="C42" s="12" t="s">
        <v>313</v>
      </c>
      <c r="D42" s="13" t="s">
        <v>46</v>
      </c>
      <c r="E42" s="13" t="s">
        <v>29</v>
      </c>
      <c r="F42" s="13" t="s">
        <v>30</v>
      </c>
      <c r="G42" s="13" t="s">
        <v>314</v>
      </c>
      <c r="H42" s="13" t="s">
        <v>315</v>
      </c>
      <c r="I42" s="13" t="s">
        <v>33</v>
      </c>
      <c r="O42" s="17" t="s">
        <v>316</v>
      </c>
      <c r="P42" s="17" t="s">
        <v>50</v>
      </c>
      <c r="Q42" s="17" t="s">
        <v>79</v>
      </c>
      <c r="R42" s="17" t="s">
        <v>69</v>
      </c>
      <c r="S42" s="18" t="s">
        <v>317</v>
      </c>
      <c r="T42" s="18" t="s">
        <v>39</v>
      </c>
      <c r="U42" s="18" t="s">
        <v>318</v>
      </c>
      <c r="V42" s="18" t="s">
        <v>303</v>
      </c>
      <c r="W42" s="19" t="s">
        <v>319</v>
      </c>
      <c r="X42" s="18" t="s">
        <v>43</v>
      </c>
      <c r="Y42" s="10"/>
    </row>
    <row r="43" ht="40" customHeight="1" spans="1:25">
      <c r="A43" s="10">
        <v>38</v>
      </c>
      <c r="B43" s="11" t="s">
        <v>320</v>
      </c>
      <c r="C43" s="12" t="s">
        <v>321</v>
      </c>
      <c r="D43" s="13" t="s">
        <v>46</v>
      </c>
      <c r="E43" s="13" t="s">
        <v>29</v>
      </c>
      <c r="F43" s="13" t="s">
        <v>30</v>
      </c>
      <c r="G43" s="13" t="s">
        <v>314</v>
      </c>
      <c r="H43" s="13" t="s">
        <v>322</v>
      </c>
      <c r="I43" s="13" t="s">
        <v>33</v>
      </c>
      <c r="O43" s="17" t="s">
        <v>316</v>
      </c>
      <c r="P43" s="17" t="s">
        <v>50</v>
      </c>
      <c r="Q43" s="17" t="s">
        <v>79</v>
      </c>
      <c r="R43" s="17" t="s">
        <v>69</v>
      </c>
      <c r="S43" s="18" t="s">
        <v>317</v>
      </c>
      <c r="T43" s="18" t="s">
        <v>39</v>
      </c>
      <c r="U43" s="18" t="s">
        <v>318</v>
      </c>
      <c r="V43" s="18" t="s">
        <v>303</v>
      </c>
      <c r="W43" s="17" t="s">
        <v>323</v>
      </c>
      <c r="X43" s="18" t="s">
        <v>43</v>
      </c>
      <c r="Y43" s="10"/>
    </row>
    <row r="44" ht="40" customHeight="1" spans="1:25">
      <c r="A44" s="10">
        <v>39</v>
      </c>
      <c r="B44" s="11" t="s">
        <v>324</v>
      </c>
      <c r="C44" s="12" t="s">
        <v>325</v>
      </c>
      <c r="D44" s="13" t="s">
        <v>46</v>
      </c>
      <c r="E44" s="13" t="s">
        <v>29</v>
      </c>
      <c r="F44" s="13" t="s">
        <v>30</v>
      </c>
      <c r="G44" s="13" t="s">
        <v>314</v>
      </c>
      <c r="H44" s="13" t="s">
        <v>326</v>
      </c>
      <c r="I44" s="13" t="s">
        <v>33</v>
      </c>
      <c r="O44" s="17" t="s">
        <v>316</v>
      </c>
      <c r="P44" s="17" t="s">
        <v>50</v>
      </c>
      <c r="Q44" s="17" t="s">
        <v>79</v>
      </c>
      <c r="R44" s="17" t="s">
        <v>69</v>
      </c>
      <c r="S44" s="18" t="s">
        <v>317</v>
      </c>
      <c r="T44" s="18" t="s">
        <v>39</v>
      </c>
      <c r="U44" s="18" t="s">
        <v>327</v>
      </c>
      <c r="V44" s="18" t="s">
        <v>131</v>
      </c>
      <c r="W44" s="19" t="s">
        <v>328</v>
      </c>
      <c r="X44" s="18" t="s">
        <v>43</v>
      </c>
      <c r="Y44" s="10"/>
    </row>
    <row r="45" ht="40" customHeight="1" spans="1:25">
      <c r="A45" s="10">
        <v>40</v>
      </c>
      <c r="B45" s="11" t="s">
        <v>329</v>
      </c>
      <c r="C45" s="12" t="s">
        <v>330</v>
      </c>
      <c r="D45" s="13" t="s">
        <v>46</v>
      </c>
      <c r="E45" s="13" t="s">
        <v>29</v>
      </c>
      <c r="F45" s="13" t="s">
        <v>30</v>
      </c>
      <c r="G45" s="13" t="s">
        <v>314</v>
      </c>
      <c r="H45" s="13" t="s">
        <v>331</v>
      </c>
      <c r="I45" s="13" t="s">
        <v>33</v>
      </c>
      <c r="O45" s="17" t="s">
        <v>316</v>
      </c>
      <c r="P45" s="17" t="s">
        <v>50</v>
      </c>
      <c r="Q45" s="17" t="s">
        <v>79</v>
      </c>
      <c r="R45" s="17" t="s">
        <v>69</v>
      </c>
      <c r="S45" s="18" t="s">
        <v>317</v>
      </c>
      <c r="T45" s="18" t="s">
        <v>39</v>
      </c>
      <c r="U45" s="18" t="s">
        <v>332</v>
      </c>
      <c r="V45" s="18" t="s">
        <v>303</v>
      </c>
      <c r="W45" s="17" t="s">
        <v>333</v>
      </c>
      <c r="X45" s="18" t="s">
        <v>43</v>
      </c>
      <c r="Y45" s="10"/>
    </row>
    <row r="46" ht="40" customHeight="1" spans="1:25">
      <c r="A46" s="10">
        <v>41</v>
      </c>
      <c r="B46" s="11" t="s">
        <v>334</v>
      </c>
      <c r="C46" s="12" t="s">
        <v>335</v>
      </c>
      <c r="D46" s="13" t="s">
        <v>28</v>
      </c>
      <c r="E46" s="13" t="s">
        <v>29</v>
      </c>
      <c r="F46" s="13" t="s">
        <v>30</v>
      </c>
      <c r="G46" s="13" t="s">
        <v>336</v>
      </c>
      <c r="H46" s="13" t="s">
        <v>337</v>
      </c>
      <c r="I46" s="13" t="s">
        <v>33</v>
      </c>
      <c r="O46" s="17" t="s">
        <v>338</v>
      </c>
      <c r="P46" s="17" t="s">
        <v>339</v>
      </c>
      <c r="Q46" s="17" t="s">
        <v>36</v>
      </c>
      <c r="R46" s="17" t="s">
        <v>37</v>
      </c>
      <c r="S46" s="17" t="s">
        <v>340</v>
      </c>
      <c r="T46" s="17" t="s">
        <v>341</v>
      </c>
      <c r="U46" s="17" t="s">
        <v>340</v>
      </c>
      <c r="V46" s="17" t="s">
        <v>341</v>
      </c>
      <c r="W46" s="17" t="s">
        <v>342</v>
      </c>
      <c r="X46" s="17" t="s">
        <v>343</v>
      </c>
      <c r="Y46" s="10"/>
    </row>
    <row r="47" ht="40" customHeight="1" spans="1:25">
      <c r="A47" s="10">
        <v>42</v>
      </c>
      <c r="B47" s="11" t="s">
        <v>344</v>
      </c>
      <c r="C47" s="12" t="s">
        <v>345</v>
      </c>
      <c r="D47" s="13" t="s">
        <v>28</v>
      </c>
      <c r="E47" s="13" t="s">
        <v>29</v>
      </c>
      <c r="F47" s="13" t="s">
        <v>30</v>
      </c>
      <c r="G47" s="13" t="s">
        <v>336</v>
      </c>
      <c r="H47" s="13" t="s">
        <v>346</v>
      </c>
      <c r="I47" s="13" t="s">
        <v>33</v>
      </c>
      <c r="O47" s="17" t="s">
        <v>338</v>
      </c>
      <c r="P47" s="17" t="s">
        <v>339</v>
      </c>
      <c r="Q47" s="17" t="s">
        <v>36</v>
      </c>
      <c r="R47" s="17" t="s">
        <v>37</v>
      </c>
      <c r="S47" s="17" t="s">
        <v>340</v>
      </c>
      <c r="T47" s="17" t="s">
        <v>341</v>
      </c>
      <c r="U47" s="17" t="s">
        <v>340</v>
      </c>
      <c r="V47" s="17" t="s">
        <v>341</v>
      </c>
      <c r="W47" s="17" t="s">
        <v>347</v>
      </c>
      <c r="X47" s="17" t="s">
        <v>343</v>
      </c>
      <c r="Y47" s="10"/>
    </row>
    <row r="48" ht="40" customHeight="1" spans="1:25">
      <c r="A48" s="10">
        <v>43</v>
      </c>
      <c r="B48" s="11" t="s">
        <v>348</v>
      </c>
      <c r="C48" s="12" t="s">
        <v>349</v>
      </c>
      <c r="D48" s="13" t="s">
        <v>28</v>
      </c>
      <c r="E48" s="13" t="s">
        <v>29</v>
      </c>
      <c r="F48" s="13" t="s">
        <v>30</v>
      </c>
      <c r="G48" s="13" t="s">
        <v>336</v>
      </c>
      <c r="H48" s="13" t="s">
        <v>350</v>
      </c>
      <c r="I48" s="13" t="s">
        <v>33</v>
      </c>
      <c r="O48" s="17" t="s">
        <v>338</v>
      </c>
      <c r="P48" s="17" t="s">
        <v>339</v>
      </c>
      <c r="Q48" s="17" t="s">
        <v>36</v>
      </c>
      <c r="R48" s="17" t="s">
        <v>37</v>
      </c>
      <c r="S48" s="17" t="s">
        <v>340</v>
      </c>
      <c r="T48" s="17" t="s">
        <v>341</v>
      </c>
      <c r="U48" s="17" t="s">
        <v>340</v>
      </c>
      <c r="V48" s="17" t="s">
        <v>341</v>
      </c>
      <c r="W48" s="17" t="s">
        <v>351</v>
      </c>
      <c r="X48" s="17" t="s">
        <v>343</v>
      </c>
      <c r="Y48" s="10"/>
    </row>
    <row r="49" ht="40" customHeight="1" spans="1:25">
      <c r="A49" s="10">
        <v>44</v>
      </c>
      <c r="B49" s="11" t="s">
        <v>352</v>
      </c>
      <c r="C49" s="12" t="s">
        <v>353</v>
      </c>
      <c r="D49" s="13" t="s">
        <v>28</v>
      </c>
      <c r="E49" s="13" t="s">
        <v>29</v>
      </c>
      <c r="F49" s="13" t="s">
        <v>30</v>
      </c>
      <c r="G49" s="13" t="s">
        <v>336</v>
      </c>
      <c r="H49" s="13" t="s">
        <v>354</v>
      </c>
      <c r="I49" s="13" t="s">
        <v>33</v>
      </c>
      <c r="O49" s="17" t="s">
        <v>338</v>
      </c>
      <c r="P49" s="17" t="s">
        <v>339</v>
      </c>
      <c r="Q49" s="17" t="s">
        <v>36</v>
      </c>
      <c r="R49" s="17" t="s">
        <v>37</v>
      </c>
      <c r="S49" s="17" t="s">
        <v>340</v>
      </c>
      <c r="T49" s="17" t="s">
        <v>341</v>
      </c>
      <c r="U49" s="17" t="s">
        <v>340</v>
      </c>
      <c r="V49" s="17" t="s">
        <v>341</v>
      </c>
      <c r="W49" s="17" t="s">
        <v>355</v>
      </c>
      <c r="X49" s="17" t="s">
        <v>343</v>
      </c>
      <c r="Y49" s="10"/>
    </row>
    <row r="50" ht="40" customHeight="1" spans="1:25">
      <c r="A50" s="10">
        <v>45</v>
      </c>
      <c r="B50" s="11" t="s">
        <v>356</v>
      </c>
      <c r="C50" s="12" t="s">
        <v>357</v>
      </c>
      <c r="D50" s="13" t="s">
        <v>28</v>
      </c>
      <c r="E50" s="13" t="s">
        <v>29</v>
      </c>
      <c r="F50" s="13" t="s">
        <v>30</v>
      </c>
      <c r="G50" s="13" t="s">
        <v>336</v>
      </c>
      <c r="H50" s="13" t="s">
        <v>358</v>
      </c>
      <c r="I50" s="13" t="s">
        <v>33</v>
      </c>
      <c r="O50" s="17" t="s">
        <v>338</v>
      </c>
      <c r="P50" s="17" t="s">
        <v>339</v>
      </c>
      <c r="Q50" s="17" t="s">
        <v>36</v>
      </c>
      <c r="R50" s="17" t="s">
        <v>37</v>
      </c>
      <c r="S50" s="17" t="s">
        <v>340</v>
      </c>
      <c r="T50" s="17" t="s">
        <v>341</v>
      </c>
      <c r="U50" s="17" t="s">
        <v>340</v>
      </c>
      <c r="V50" s="17" t="s">
        <v>341</v>
      </c>
      <c r="W50" s="17" t="s">
        <v>359</v>
      </c>
      <c r="X50" s="17" t="s">
        <v>343</v>
      </c>
      <c r="Y50" s="10"/>
    </row>
    <row r="51" ht="40" customHeight="1" spans="1:25">
      <c r="A51" s="10">
        <v>46</v>
      </c>
      <c r="B51" s="11" t="s">
        <v>360</v>
      </c>
      <c r="C51" s="12" t="s">
        <v>361</v>
      </c>
      <c r="D51" s="13" t="s">
        <v>28</v>
      </c>
      <c r="E51" s="13" t="s">
        <v>29</v>
      </c>
      <c r="F51" s="13" t="s">
        <v>30</v>
      </c>
      <c r="G51" s="13" t="s">
        <v>336</v>
      </c>
      <c r="H51" s="13" t="s">
        <v>362</v>
      </c>
      <c r="I51" s="13" t="s">
        <v>33</v>
      </c>
      <c r="O51" s="17" t="s">
        <v>338</v>
      </c>
      <c r="P51" s="17" t="s">
        <v>339</v>
      </c>
      <c r="Q51" s="17" t="s">
        <v>36</v>
      </c>
      <c r="R51" s="17" t="s">
        <v>37</v>
      </c>
      <c r="S51" s="17" t="s">
        <v>340</v>
      </c>
      <c r="T51" s="17" t="s">
        <v>341</v>
      </c>
      <c r="U51" s="17" t="s">
        <v>340</v>
      </c>
      <c r="V51" s="17" t="s">
        <v>341</v>
      </c>
      <c r="W51" s="17" t="s">
        <v>363</v>
      </c>
      <c r="X51" s="17" t="s">
        <v>343</v>
      </c>
      <c r="Y51" s="10"/>
    </row>
    <row r="52" ht="40" customHeight="1" spans="1:25">
      <c r="A52" s="10">
        <v>47</v>
      </c>
      <c r="B52" s="11" t="s">
        <v>364</v>
      </c>
      <c r="C52" s="12" t="s">
        <v>365</v>
      </c>
      <c r="D52" s="13" t="s">
        <v>28</v>
      </c>
      <c r="E52" s="13" t="s">
        <v>29</v>
      </c>
      <c r="F52" s="13" t="s">
        <v>30</v>
      </c>
      <c r="G52" s="13" t="s">
        <v>31</v>
      </c>
      <c r="H52" s="13" t="s">
        <v>366</v>
      </c>
      <c r="I52" s="13" t="s">
        <v>367</v>
      </c>
      <c r="O52" s="16" t="s">
        <v>34</v>
      </c>
      <c r="P52" s="17" t="s">
        <v>35</v>
      </c>
      <c r="Q52" s="17" t="s">
        <v>36</v>
      </c>
      <c r="R52" s="17" t="s">
        <v>37</v>
      </c>
      <c r="S52" s="17" t="s">
        <v>38</v>
      </c>
      <c r="T52" s="17" t="s">
        <v>39</v>
      </c>
      <c r="U52" s="17" t="s">
        <v>40</v>
      </c>
      <c r="V52" s="17" t="s">
        <v>41</v>
      </c>
      <c r="W52" s="17" t="s">
        <v>368</v>
      </c>
      <c r="X52" s="17" t="s">
        <v>43</v>
      </c>
      <c r="Y52" s="10"/>
    </row>
    <row r="53" ht="40" customHeight="1" spans="1:25">
      <c r="A53" s="10">
        <v>48</v>
      </c>
      <c r="B53" s="11" t="s">
        <v>369</v>
      </c>
      <c r="C53" s="12" t="s">
        <v>370</v>
      </c>
      <c r="D53" s="13" t="s">
        <v>28</v>
      </c>
      <c r="E53" s="13" t="s">
        <v>29</v>
      </c>
      <c r="F53" s="13" t="s">
        <v>30</v>
      </c>
      <c r="G53" s="13" t="s">
        <v>31</v>
      </c>
      <c r="H53" s="13" t="s">
        <v>371</v>
      </c>
      <c r="I53" s="13" t="s">
        <v>367</v>
      </c>
      <c r="O53" s="16" t="s">
        <v>34</v>
      </c>
      <c r="P53" s="17" t="s">
        <v>35</v>
      </c>
      <c r="Q53" s="17" t="s">
        <v>36</v>
      </c>
      <c r="R53" s="17" t="s">
        <v>37</v>
      </c>
      <c r="S53" s="17" t="s">
        <v>38</v>
      </c>
      <c r="T53" s="17" t="s">
        <v>39</v>
      </c>
      <c r="U53" s="17" t="s">
        <v>40</v>
      </c>
      <c r="V53" s="17" t="s">
        <v>41</v>
      </c>
      <c r="W53" s="17" t="s">
        <v>372</v>
      </c>
      <c r="X53" s="17" t="s">
        <v>43</v>
      </c>
      <c r="Y53" s="10"/>
    </row>
    <row r="54" ht="40" customHeight="1" spans="1:25">
      <c r="A54" s="10">
        <v>49</v>
      </c>
      <c r="B54" s="11" t="s">
        <v>373</v>
      </c>
      <c r="C54" s="12" t="s">
        <v>374</v>
      </c>
      <c r="D54" s="13" t="s">
        <v>28</v>
      </c>
      <c r="E54" s="13" t="s">
        <v>29</v>
      </c>
      <c r="F54" s="13" t="s">
        <v>30</v>
      </c>
      <c r="G54" s="13" t="s">
        <v>31</v>
      </c>
      <c r="H54" s="13" t="s">
        <v>375</v>
      </c>
      <c r="I54" s="13" t="s">
        <v>367</v>
      </c>
      <c r="O54" s="16" t="s">
        <v>34</v>
      </c>
      <c r="P54" s="17" t="s">
        <v>35</v>
      </c>
      <c r="Q54" s="17" t="s">
        <v>36</v>
      </c>
      <c r="R54" s="17" t="s">
        <v>37</v>
      </c>
      <c r="S54" s="17" t="s">
        <v>38</v>
      </c>
      <c r="T54" s="17" t="s">
        <v>39</v>
      </c>
      <c r="U54" s="17" t="s">
        <v>40</v>
      </c>
      <c r="V54" s="17" t="s">
        <v>41</v>
      </c>
      <c r="W54" s="17" t="s">
        <v>376</v>
      </c>
      <c r="X54" s="17" t="s">
        <v>43</v>
      </c>
      <c r="Y54" s="10"/>
    </row>
    <row r="55" ht="40" customHeight="1" spans="1:25">
      <c r="A55" s="10">
        <v>50</v>
      </c>
      <c r="B55" s="11" t="s">
        <v>377</v>
      </c>
      <c r="C55" s="12" t="s">
        <v>378</v>
      </c>
      <c r="D55" s="13" t="s">
        <v>28</v>
      </c>
      <c r="E55" s="13" t="s">
        <v>29</v>
      </c>
      <c r="F55" s="13" t="s">
        <v>30</v>
      </c>
      <c r="G55" s="13" t="s">
        <v>31</v>
      </c>
      <c r="H55" s="13" t="s">
        <v>379</v>
      </c>
      <c r="I55" s="13" t="s">
        <v>367</v>
      </c>
      <c r="O55" s="16" t="s">
        <v>34</v>
      </c>
      <c r="P55" s="17" t="s">
        <v>35</v>
      </c>
      <c r="Q55" s="17" t="s">
        <v>36</v>
      </c>
      <c r="R55" s="17" t="s">
        <v>37</v>
      </c>
      <c r="S55" s="17" t="s">
        <v>38</v>
      </c>
      <c r="T55" s="17" t="s">
        <v>39</v>
      </c>
      <c r="U55" s="17" t="s">
        <v>40</v>
      </c>
      <c r="V55" s="17" t="s">
        <v>41</v>
      </c>
      <c r="W55" s="17" t="s">
        <v>380</v>
      </c>
      <c r="X55" s="17" t="s">
        <v>43</v>
      </c>
      <c r="Y55" s="10"/>
    </row>
    <row r="56" ht="40" customHeight="1" spans="1:25">
      <c r="A56" s="10">
        <v>51</v>
      </c>
      <c r="B56" s="11" t="s">
        <v>381</v>
      </c>
      <c r="C56" s="12" t="s">
        <v>382</v>
      </c>
      <c r="D56" s="13" t="s">
        <v>28</v>
      </c>
      <c r="E56" s="13" t="s">
        <v>29</v>
      </c>
      <c r="F56" s="13" t="s">
        <v>30</v>
      </c>
      <c r="G56" s="13" t="s">
        <v>31</v>
      </c>
      <c r="H56" s="13" t="s">
        <v>371</v>
      </c>
      <c r="I56" s="13" t="s">
        <v>367</v>
      </c>
      <c r="O56" s="16" t="s">
        <v>34</v>
      </c>
      <c r="P56" s="17" t="s">
        <v>35</v>
      </c>
      <c r="Q56" s="17" t="s">
        <v>36</v>
      </c>
      <c r="R56" s="17" t="s">
        <v>37</v>
      </c>
      <c r="S56" s="17" t="s">
        <v>38</v>
      </c>
      <c r="T56" s="17" t="s">
        <v>39</v>
      </c>
      <c r="U56" s="17" t="s">
        <v>40</v>
      </c>
      <c r="V56" s="17" t="s">
        <v>41</v>
      </c>
      <c r="W56" s="17" t="s">
        <v>383</v>
      </c>
      <c r="X56" s="17" t="s">
        <v>43</v>
      </c>
      <c r="Y56" s="10"/>
    </row>
    <row r="57" ht="40" customHeight="1" spans="1:25">
      <c r="A57" s="10">
        <v>52</v>
      </c>
      <c r="B57" s="11" t="s">
        <v>384</v>
      </c>
      <c r="C57" s="12" t="s">
        <v>385</v>
      </c>
      <c r="D57" s="13" t="s">
        <v>28</v>
      </c>
      <c r="E57" s="13" t="s">
        <v>29</v>
      </c>
      <c r="F57" s="13" t="s">
        <v>30</v>
      </c>
      <c r="G57" s="13" t="s">
        <v>31</v>
      </c>
      <c r="H57" s="13" t="s">
        <v>375</v>
      </c>
      <c r="I57" s="13" t="s">
        <v>367</v>
      </c>
      <c r="O57" s="16" t="s">
        <v>34</v>
      </c>
      <c r="P57" s="17" t="s">
        <v>35</v>
      </c>
      <c r="Q57" s="17" t="s">
        <v>36</v>
      </c>
      <c r="R57" s="17" t="s">
        <v>37</v>
      </c>
      <c r="S57" s="17" t="s">
        <v>38</v>
      </c>
      <c r="T57" s="17" t="s">
        <v>39</v>
      </c>
      <c r="U57" s="17" t="s">
        <v>40</v>
      </c>
      <c r="V57" s="17" t="s">
        <v>41</v>
      </c>
      <c r="W57" s="17" t="s">
        <v>386</v>
      </c>
      <c r="X57" s="17" t="s">
        <v>43</v>
      </c>
      <c r="Y57" s="10"/>
    </row>
    <row r="58" ht="40" customHeight="1" spans="1:25">
      <c r="A58" s="10">
        <v>53</v>
      </c>
      <c r="B58" s="11" t="s">
        <v>387</v>
      </c>
      <c r="C58" s="12" t="s">
        <v>388</v>
      </c>
      <c r="D58" s="13" t="s">
        <v>28</v>
      </c>
      <c r="E58" s="13" t="s">
        <v>29</v>
      </c>
      <c r="F58" s="13" t="s">
        <v>30</v>
      </c>
      <c r="G58" s="13" t="s">
        <v>31</v>
      </c>
      <c r="H58" s="13" t="s">
        <v>366</v>
      </c>
      <c r="I58" s="13" t="s">
        <v>367</v>
      </c>
      <c r="O58" s="16" t="s">
        <v>34</v>
      </c>
      <c r="P58" s="17" t="s">
        <v>35</v>
      </c>
      <c r="Q58" s="17" t="s">
        <v>36</v>
      </c>
      <c r="R58" s="17" t="s">
        <v>37</v>
      </c>
      <c r="S58" s="17" t="s">
        <v>38</v>
      </c>
      <c r="T58" s="17" t="s">
        <v>39</v>
      </c>
      <c r="U58" s="17" t="s">
        <v>40</v>
      </c>
      <c r="V58" s="17" t="s">
        <v>41</v>
      </c>
      <c r="W58" s="17" t="s">
        <v>389</v>
      </c>
      <c r="X58" s="17" t="s">
        <v>43</v>
      </c>
      <c r="Y58" s="10"/>
    </row>
    <row r="59" ht="40" customHeight="1" spans="1:25">
      <c r="A59" s="10">
        <v>54</v>
      </c>
      <c r="B59" s="11" t="s">
        <v>390</v>
      </c>
      <c r="C59" s="12" t="s">
        <v>391</v>
      </c>
      <c r="D59" s="13" t="s">
        <v>28</v>
      </c>
      <c r="E59" s="13" t="s">
        <v>29</v>
      </c>
      <c r="F59" s="13" t="s">
        <v>30</v>
      </c>
      <c r="G59" s="13" t="s">
        <v>31</v>
      </c>
      <c r="H59" s="13" t="s">
        <v>32</v>
      </c>
      <c r="I59" s="13" t="s">
        <v>367</v>
      </c>
      <c r="O59" s="16" t="s">
        <v>34</v>
      </c>
      <c r="P59" s="17" t="s">
        <v>35</v>
      </c>
      <c r="Q59" s="17" t="s">
        <v>36</v>
      </c>
      <c r="R59" s="17" t="s">
        <v>37</v>
      </c>
      <c r="S59" s="17" t="s">
        <v>38</v>
      </c>
      <c r="T59" s="17" t="s">
        <v>39</v>
      </c>
      <c r="U59" s="17" t="s">
        <v>38</v>
      </c>
      <c r="V59" s="17" t="s">
        <v>39</v>
      </c>
      <c r="W59" s="17" t="s">
        <v>392</v>
      </c>
      <c r="X59" s="17" t="s">
        <v>43</v>
      </c>
      <c r="Y59" s="10"/>
    </row>
    <row r="60" ht="40" customHeight="1" spans="1:25">
      <c r="A60" s="10">
        <v>55</v>
      </c>
      <c r="B60" s="11" t="s">
        <v>393</v>
      </c>
      <c r="C60" s="12" t="s">
        <v>394</v>
      </c>
      <c r="D60" s="13" t="s">
        <v>46</v>
      </c>
      <c r="E60" s="13" t="s">
        <v>29</v>
      </c>
      <c r="F60" s="13" t="s">
        <v>30</v>
      </c>
      <c r="G60" s="13" t="s">
        <v>47</v>
      </c>
      <c r="H60" s="13" t="s">
        <v>395</v>
      </c>
      <c r="I60" s="13" t="s">
        <v>367</v>
      </c>
      <c r="O60" s="17" t="s">
        <v>49</v>
      </c>
      <c r="P60" s="17" t="s">
        <v>50</v>
      </c>
      <c r="Q60" s="17" t="s">
        <v>51</v>
      </c>
      <c r="R60" s="17" t="s">
        <v>52</v>
      </c>
      <c r="S60" s="17" t="s">
        <v>53</v>
      </c>
      <c r="T60" s="17" t="s">
        <v>54</v>
      </c>
      <c r="U60" s="17" t="s">
        <v>55</v>
      </c>
      <c r="V60" s="17" t="s">
        <v>56</v>
      </c>
      <c r="W60" s="17" t="s">
        <v>396</v>
      </c>
      <c r="X60" s="17" t="s">
        <v>43</v>
      </c>
      <c r="Y60" s="10"/>
    </row>
    <row r="61" ht="40" customHeight="1" spans="1:25">
      <c r="A61" s="10">
        <v>56</v>
      </c>
      <c r="B61" s="11" t="s">
        <v>397</v>
      </c>
      <c r="C61" s="12" t="s">
        <v>398</v>
      </c>
      <c r="D61" s="13" t="s">
        <v>46</v>
      </c>
      <c r="E61" s="13" t="s">
        <v>29</v>
      </c>
      <c r="F61" s="13" t="s">
        <v>30</v>
      </c>
      <c r="G61" s="13" t="s">
        <v>47</v>
      </c>
      <c r="H61" s="13" t="s">
        <v>395</v>
      </c>
      <c r="I61" s="13" t="s">
        <v>367</v>
      </c>
      <c r="O61" s="17" t="s">
        <v>49</v>
      </c>
      <c r="P61" s="17" t="s">
        <v>50</v>
      </c>
      <c r="Q61" s="17" t="s">
        <v>51</v>
      </c>
      <c r="R61" s="17" t="s">
        <v>52</v>
      </c>
      <c r="S61" s="17" t="s">
        <v>53</v>
      </c>
      <c r="T61" s="17" t="s">
        <v>54</v>
      </c>
      <c r="U61" s="17" t="s">
        <v>55</v>
      </c>
      <c r="V61" s="17" t="s">
        <v>56</v>
      </c>
      <c r="W61" s="17" t="s">
        <v>399</v>
      </c>
      <c r="X61" s="17" t="s">
        <v>43</v>
      </c>
      <c r="Y61" s="10"/>
    </row>
    <row r="62" ht="40" customHeight="1" spans="1:25">
      <c r="A62" s="10">
        <v>57</v>
      </c>
      <c r="B62" s="11" t="s">
        <v>400</v>
      </c>
      <c r="C62" s="12" t="s">
        <v>401</v>
      </c>
      <c r="D62" s="13" t="s">
        <v>46</v>
      </c>
      <c r="E62" s="13" t="s">
        <v>29</v>
      </c>
      <c r="F62" s="13" t="s">
        <v>30</v>
      </c>
      <c r="G62" s="13" t="s">
        <v>47</v>
      </c>
      <c r="H62" s="13" t="s">
        <v>402</v>
      </c>
      <c r="I62" s="13" t="s">
        <v>367</v>
      </c>
      <c r="O62" s="17" t="s">
        <v>49</v>
      </c>
      <c r="P62" s="17" t="s">
        <v>50</v>
      </c>
      <c r="Q62" s="17" t="s">
        <v>51</v>
      </c>
      <c r="R62" s="17" t="s">
        <v>52</v>
      </c>
      <c r="S62" s="17" t="s">
        <v>53</v>
      </c>
      <c r="T62" s="17" t="s">
        <v>54</v>
      </c>
      <c r="U62" s="17" t="s">
        <v>55</v>
      </c>
      <c r="V62" s="17" t="s">
        <v>56</v>
      </c>
      <c r="W62" s="17" t="s">
        <v>403</v>
      </c>
      <c r="X62" s="17" t="s">
        <v>43</v>
      </c>
      <c r="Y62" s="10"/>
    </row>
    <row r="63" ht="40" customHeight="1" spans="1:25">
      <c r="A63" s="10">
        <v>58</v>
      </c>
      <c r="B63" s="11" t="s">
        <v>404</v>
      </c>
      <c r="C63" s="12" t="s">
        <v>405</v>
      </c>
      <c r="D63" s="13" t="s">
        <v>46</v>
      </c>
      <c r="E63" s="13" t="s">
        <v>29</v>
      </c>
      <c r="F63" s="13" t="s">
        <v>30</v>
      </c>
      <c r="G63" s="13" t="s">
        <v>47</v>
      </c>
      <c r="H63" s="13" t="s">
        <v>48</v>
      </c>
      <c r="I63" s="13" t="s">
        <v>367</v>
      </c>
      <c r="O63" s="17" t="s">
        <v>49</v>
      </c>
      <c r="P63" s="17" t="s">
        <v>50</v>
      </c>
      <c r="Q63" s="17" t="s">
        <v>51</v>
      </c>
      <c r="R63" s="17" t="s">
        <v>52</v>
      </c>
      <c r="S63" s="17" t="s">
        <v>53</v>
      </c>
      <c r="T63" s="17" t="s">
        <v>54</v>
      </c>
      <c r="U63" s="17" t="s">
        <v>55</v>
      </c>
      <c r="V63" s="17" t="s">
        <v>56</v>
      </c>
      <c r="W63" s="17" t="s">
        <v>406</v>
      </c>
      <c r="X63" s="17" t="s">
        <v>43</v>
      </c>
      <c r="Y63" s="10"/>
    </row>
    <row r="64" ht="40" customHeight="1" spans="1:25">
      <c r="A64" s="10">
        <v>59</v>
      </c>
      <c r="B64" s="11" t="s">
        <v>407</v>
      </c>
      <c r="C64" s="12" t="s">
        <v>408</v>
      </c>
      <c r="D64" s="13" t="s">
        <v>46</v>
      </c>
      <c r="E64" s="13" t="s">
        <v>29</v>
      </c>
      <c r="F64" s="13" t="s">
        <v>30</v>
      </c>
      <c r="G64" s="13" t="s">
        <v>47</v>
      </c>
      <c r="H64" s="13" t="s">
        <v>409</v>
      </c>
      <c r="I64" s="13" t="s">
        <v>367</v>
      </c>
      <c r="O64" s="17" t="s">
        <v>49</v>
      </c>
      <c r="P64" s="17" t="s">
        <v>50</v>
      </c>
      <c r="Q64" s="17" t="s">
        <v>51</v>
      </c>
      <c r="R64" s="17" t="s">
        <v>52</v>
      </c>
      <c r="S64" s="17" t="s">
        <v>53</v>
      </c>
      <c r="T64" s="17" t="s">
        <v>54</v>
      </c>
      <c r="U64" s="17" t="s">
        <v>55</v>
      </c>
      <c r="V64" s="17" t="s">
        <v>56</v>
      </c>
      <c r="W64" s="17" t="s">
        <v>410</v>
      </c>
      <c r="X64" s="17" t="s">
        <v>43</v>
      </c>
      <c r="Y64" s="10"/>
    </row>
    <row r="65" ht="40" customHeight="1" spans="1:25">
      <c r="A65" s="10">
        <v>60</v>
      </c>
      <c r="B65" s="11" t="s">
        <v>411</v>
      </c>
      <c r="C65" s="12" t="s">
        <v>412</v>
      </c>
      <c r="D65" s="13" t="s">
        <v>46</v>
      </c>
      <c r="E65" s="13" t="s">
        <v>29</v>
      </c>
      <c r="F65" s="13" t="s">
        <v>30</v>
      </c>
      <c r="G65" s="13" t="s">
        <v>47</v>
      </c>
      <c r="H65" s="13" t="s">
        <v>413</v>
      </c>
      <c r="I65" s="13" t="s">
        <v>367</v>
      </c>
      <c r="O65" s="17" t="s">
        <v>49</v>
      </c>
      <c r="P65" s="17" t="s">
        <v>50</v>
      </c>
      <c r="Q65" s="17" t="s">
        <v>51</v>
      </c>
      <c r="R65" s="17" t="s">
        <v>52</v>
      </c>
      <c r="S65" s="17" t="s">
        <v>53</v>
      </c>
      <c r="T65" s="17" t="s">
        <v>54</v>
      </c>
      <c r="U65" s="17" t="s">
        <v>55</v>
      </c>
      <c r="V65" s="17" t="s">
        <v>56</v>
      </c>
      <c r="W65" s="17" t="s">
        <v>414</v>
      </c>
      <c r="X65" s="17" t="s">
        <v>43</v>
      </c>
      <c r="Y65" s="10"/>
    </row>
    <row r="66" ht="40" customHeight="1" spans="1:25">
      <c r="A66" s="10">
        <v>61</v>
      </c>
      <c r="B66" s="11" t="s">
        <v>415</v>
      </c>
      <c r="C66" s="12" t="s">
        <v>416</v>
      </c>
      <c r="D66" s="13" t="s">
        <v>46</v>
      </c>
      <c r="E66" s="13" t="s">
        <v>29</v>
      </c>
      <c r="F66" s="13" t="s">
        <v>30</v>
      </c>
      <c r="G66" s="13" t="s">
        <v>47</v>
      </c>
      <c r="H66" s="13" t="s">
        <v>413</v>
      </c>
      <c r="I66" s="13" t="s">
        <v>367</v>
      </c>
      <c r="O66" s="17" t="s">
        <v>49</v>
      </c>
      <c r="P66" s="17" t="s">
        <v>50</v>
      </c>
      <c r="Q66" s="17" t="s">
        <v>51</v>
      </c>
      <c r="R66" s="17" t="s">
        <v>52</v>
      </c>
      <c r="S66" s="17" t="s">
        <v>53</v>
      </c>
      <c r="T66" s="17" t="s">
        <v>54</v>
      </c>
      <c r="U66" s="17" t="s">
        <v>55</v>
      </c>
      <c r="V66" s="17" t="s">
        <v>56</v>
      </c>
      <c r="W66" s="17" t="s">
        <v>417</v>
      </c>
      <c r="X66" s="17" t="s">
        <v>43</v>
      </c>
      <c r="Y66" s="10"/>
    </row>
    <row r="67" ht="40" customHeight="1" spans="1:25">
      <c r="A67" s="10">
        <v>62</v>
      </c>
      <c r="B67" s="11" t="s">
        <v>418</v>
      </c>
      <c r="C67" s="12" t="s">
        <v>419</v>
      </c>
      <c r="D67" s="13" t="s">
        <v>46</v>
      </c>
      <c r="E67" s="13" t="s">
        <v>29</v>
      </c>
      <c r="F67" s="13" t="s">
        <v>30</v>
      </c>
      <c r="G67" s="13" t="s">
        <v>47</v>
      </c>
      <c r="H67" s="13" t="s">
        <v>48</v>
      </c>
      <c r="I67" s="13" t="s">
        <v>367</v>
      </c>
      <c r="O67" s="17" t="s">
        <v>49</v>
      </c>
      <c r="P67" s="17" t="s">
        <v>50</v>
      </c>
      <c r="Q67" s="17" t="s">
        <v>51</v>
      </c>
      <c r="R67" s="17" t="s">
        <v>52</v>
      </c>
      <c r="S67" s="17" t="s">
        <v>53</v>
      </c>
      <c r="T67" s="17" t="s">
        <v>54</v>
      </c>
      <c r="U67" s="17" t="s">
        <v>55</v>
      </c>
      <c r="V67" s="17" t="s">
        <v>56</v>
      </c>
      <c r="W67" s="17" t="s">
        <v>420</v>
      </c>
      <c r="X67" s="17" t="s">
        <v>43</v>
      </c>
      <c r="Y67" s="10"/>
    </row>
    <row r="68" ht="40" customHeight="1" spans="1:25">
      <c r="A68" s="10">
        <v>63</v>
      </c>
      <c r="B68" s="11" t="s">
        <v>421</v>
      </c>
      <c r="C68" s="12" t="s">
        <v>422</v>
      </c>
      <c r="D68" s="13" t="s">
        <v>46</v>
      </c>
      <c r="E68" s="13" t="s">
        <v>29</v>
      </c>
      <c r="F68" s="13" t="s">
        <v>30</v>
      </c>
      <c r="G68" s="13" t="s">
        <v>47</v>
      </c>
      <c r="H68" s="13" t="s">
        <v>48</v>
      </c>
      <c r="I68" s="13" t="s">
        <v>367</v>
      </c>
      <c r="O68" s="17" t="s">
        <v>49</v>
      </c>
      <c r="P68" s="17" t="s">
        <v>50</v>
      </c>
      <c r="Q68" s="17" t="s">
        <v>51</v>
      </c>
      <c r="R68" s="17" t="s">
        <v>52</v>
      </c>
      <c r="S68" s="17" t="s">
        <v>53</v>
      </c>
      <c r="T68" s="17" t="s">
        <v>54</v>
      </c>
      <c r="U68" s="17" t="s">
        <v>55</v>
      </c>
      <c r="V68" s="17" t="s">
        <v>56</v>
      </c>
      <c r="W68" s="17" t="s">
        <v>423</v>
      </c>
      <c r="X68" s="17" t="s">
        <v>43</v>
      </c>
      <c r="Y68" s="10"/>
    </row>
    <row r="69" ht="40" customHeight="1" spans="1:25">
      <c r="A69" s="10">
        <v>64</v>
      </c>
      <c r="B69" s="11" t="s">
        <v>424</v>
      </c>
      <c r="C69" s="12" t="s">
        <v>425</v>
      </c>
      <c r="D69" s="13" t="s">
        <v>46</v>
      </c>
      <c r="E69" s="13" t="s">
        <v>29</v>
      </c>
      <c r="F69" s="13" t="s">
        <v>30</v>
      </c>
      <c r="G69" s="13" t="s">
        <v>47</v>
      </c>
      <c r="H69" s="13" t="s">
        <v>413</v>
      </c>
      <c r="I69" s="13" t="s">
        <v>367</v>
      </c>
      <c r="O69" s="17" t="s">
        <v>49</v>
      </c>
      <c r="P69" s="17" t="s">
        <v>50</v>
      </c>
      <c r="Q69" s="17" t="s">
        <v>51</v>
      </c>
      <c r="R69" s="17" t="s">
        <v>52</v>
      </c>
      <c r="S69" s="17" t="s">
        <v>53</v>
      </c>
      <c r="T69" s="17" t="s">
        <v>54</v>
      </c>
      <c r="U69" s="17" t="s">
        <v>55</v>
      </c>
      <c r="V69" s="17" t="s">
        <v>56</v>
      </c>
      <c r="W69" s="17" t="s">
        <v>426</v>
      </c>
      <c r="X69" s="17" t="s">
        <v>43</v>
      </c>
      <c r="Y69" s="10"/>
    </row>
    <row r="70" ht="40" customHeight="1" spans="1:25">
      <c r="A70" s="10">
        <v>65</v>
      </c>
      <c r="B70" s="11" t="s">
        <v>427</v>
      </c>
      <c r="C70" s="12" t="s">
        <v>428</v>
      </c>
      <c r="D70" s="13" t="s">
        <v>46</v>
      </c>
      <c r="E70" s="13" t="s">
        <v>29</v>
      </c>
      <c r="F70" s="13" t="s">
        <v>30</v>
      </c>
      <c r="G70" s="13" t="s">
        <v>47</v>
      </c>
      <c r="H70" s="13" t="s">
        <v>429</v>
      </c>
      <c r="I70" s="13" t="s">
        <v>367</v>
      </c>
      <c r="O70" s="17" t="s">
        <v>49</v>
      </c>
      <c r="P70" s="17" t="s">
        <v>50</v>
      </c>
      <c r="Q70" s="17" t="s">
        <v>51</v>
      </c>
      <c r="R70" s="17" t="s">
        <v>52</v>
      </c>
      <c r="S70" s="17" t="s">
        <v>53</v>
      </c>
      <c r="T70" s="17" t="s">
        <v>54</v>
      </c>
      <c r="U70" s="17" t="s">
        <v>55</v>
      </c>
      <c r="V70" s="17" t="s">
        <v>56</v>
      </c>
      <c r="W70" s="17" t="s">
        <v>430</v>
      </c>
      <c r="X70" s="17" t="s">
        <v>43</v>
      </c>
      <c r="Y70" s="10"/>
    </row>
    <row r="71" ht="40" customHeight="1" spans="1:25">
      <c r="A71" s="10">
        <v>66</v>
      </c>
      <c r="B71" s="11" t="s">
        <v>431</v>
      </c>
      <c r="C71" s="12" t="s">
        <v>432</v>
      </c>
      <c r="D71" s="13" t="s">
        <v>46</v>
      </c>
      <c r="E71" s="13" t="s">
        <v>29</v>
      </c>
      <c r="F71" s="13" t="s">
        <v>30</v>
      </c>
      <c r="G71" s="13" t="s">
        <v>47</v>
      </c>
      <c r="H71" s="13" t="s">
        <v>60</v>
      </c>
      <c r="I71" s="13" t="s">
        <v>367</v>
      </c>
      <c r="O71" s="17" t="s">
        <v>49</v>
      </c>
      <c r="P71" s="17" t="s">
        <v>50</v>
      </c>
      <c r="Q71" s="17" t="s">
        <v>51</v>
      </c>
      <c r="R71" s="17" t="s">
        <v>52</v>
      </c>
      <c r="S71" s="17" t="s">
        <v>53</v>
      </c>
      <c r="T71" s="17" t="s">
        <v>54</v>
      </c>
      <c r="U71" s="17" t="s">
        <v>55</v>
      </c>
      <c r="V71" s="17" t="s">
        <v>56</v>
      </c>
      <c r="W71" s="17" t="s">
        <v>433</v>
      </c>
      <c r="X71" s="17" t="s">
        <v>43</v>
      </c>
      <c r="Y71" s="10"/>
    </row>
    <row r="72" ht="40" customHeight="1" spans="1:25">
      <c r="A72" s="10">
        <v>67</v>
      </c>
      <c r="B72" s="11" t="s">
        <v>434</v>
      </c>
      <c r="C72" s="12" t="s">
        <v>435</v>
      </c>
      <c r="D72" s="13" t="s">
        <v>46</v>
      </c>
      <c r="E72" s="13" t="s">
        <v>29</v>
      </c>
      <c r="F72" s="13" t="s">
        <v>30</v>
      </c>
      <c r="G72" s="13" t="s">
        <v>47</v>
      </c>
      <c r="H72" s="13" t="s">
        <v>436</v>
      </c>
      <c r="I72" s="13" t="s">
        <v>367</v>
      </c>
      <c r="O72" s="17" t="s">
        <v>49</v>
      </c>
      <c r="P72" s="17" t="s">
        <v>50</v>
      </c>
      <c r="Q72" s="17" t="s">
        <v>51</v>
      </c>
      <c r="R72" s="17" t="s">
        <v>52</v>
      </c>
      <c r="S72" s="17" t="s">
        <v>53</v>
      </c>
      <c r="T72" s="17" t="s">
        <v>54</v>
      </c>
      <c r="U72" s="17" t="s">
        <v>55</v>
      </c>
      <c r="V72" s="17" t="s">
        <v>56</v>
      </c>
      <c r="W72" s="17" t="s">
        <v>437</v>
      </c>
      <c r="X72" s="17" t="s">
        <v>43</v>
      </c>
      <c r="Y72" s="10"/>
    </row>
    <row r="73" ht="40" customHeight="1" spans="1:25">
      <c r="A73" s="10">
        <v>68</v>
      </c>
      <c r="B73" s="11" t="s">
        <v>438</v>
      </c>
      <c r="C73" s="12" t="s">
        <v>439</v>
      </c>
      <c r="D73" s="13" t="s">
        <v>46</v>
      </c>
      <c r="E73" s="13" t="s">
        <v>29</v>
      </c>
      <c r="F73" s="13" t="s">
        <v>30</v>
      </c>
      <c r="G73" s="13" t="s">
        <v>47</v>
      </c>
      <c r="H73" s="13" t="s">
        <v>440</v>
      </c>
      <c r="I73" s="13" t="s">
        <v>367</v>
      </c>
      <c r="O73" s="17" t="s">
        <v>49</v>
      </c>
      <c r="P73" s="17" t="s">
        <v>50</v>
      </c>
      <c r="Q73" s="17" t="s">
        <v>51</v>
      </c>
      <c r="R73" s="17" t="s">
        <v>52</v>
      </c>
      <c r="S73" s="17" t="s">
        <v>53</v>
      </c>
      <c r="T73" s="17" t="s">
        <v>54</v>
      </c>
      <c r="U73" s="17" t="s">
        <v>55</v>
      </c>
      <c r="V73" s="17" t="s">
        <v>56</v>
      </c>
      <c r="W73" s="17" t="s">
        <v>441</v>
      </c>
      <c r="X73" s="17" t="s">
        <v>43</v>
      </c>
      <c r="Y73" s="10"/>
    </row>
    <row r="74" ht="40" customHeight="1" spans="1:25">
      <c r="A74" s="10">
        <v>69</v>
      </c>
      <c r="B74" s="11" t="s">
        <v>442</v>
      </c>
      <c r="C74" s="12" t="s">
        <v>443</v>
      </c>
      <c r="D74" s="13" t="s">
        <v>46</v>
      </c>
      <c r="E74" s="13" t="s">
        <v>29</v>
      </c>
      <c r="F74" s="13" t="s">
        <v>30</v>
      </c>
      <c r="G74" s="13" t="s">
        <v>47</v>
      </c>
      <c r="H74" s="13" t="s">
        <v>413</v>
      </c>
      <c r="I74" s="13" t="s">
        <v>367</v>
      </c>
      <c r="O74" s="17" t="s">
        <v>49</v>
      </c>
      <c r="P74" s="17" t="s">
        <v>50</v>
      </c>
      <c r="Q74" s="17" t="s">
        <v>51</v>
      </c>
      <c r="R74" s="17" t="s">
        <v>52</v>
      </c>
      <c r="S74" s="17" t="s">
        <v>53</v>
      </c>
      <c r="T74" s="17" t="s">
        <v>54</v>
      </c>
      <c r="U74" s="17" t="s">
        <v>55</v>
      </c>
      <c r="V74" s="17" t="s">
        <v>56</v>
      </c>
      <c r="W74" s="17" t="s">
        <v>444</v>
      </c>
      <c r="X74" s="17" t="s">
        <v>43</v>
      </c>
      <c r="Y74" s="10"/>
    </row>
    <row r="75" ht="40" customHeight="1" spans="1:25">
      <c r="A75" s="10">
        <v>70</v>
      </c>
      <c r="B75" s="11" t="s">
        <v>445</v>
      </c>
      <c r="C75" s="12" t="s">
        <v>446</v>
      </c>
      <c r="D75" s="13" t="s">
        <v>46</v>
      </c>
      <c r="E75" s="13" t="s">
        <v>29</v>
      </c>
      <c r="F75" s="13" t="s">
        <v>30</v>
      </c>
      <c r="G75" s="13" t="s">
        <v>47</v>
      </c>
      <c r="H75" s="13" t="s">
        <v>447</v>
      </c>
      <c r="I75" s="13" t="s">
        <v>367</v>
      </c>
      <c r="O75" s="17" t="s">
        <v>49</v>
      </c>
      <c r="P75" s="17" t="s">
        <v>50</v>
      </c>
      <c r="Q75" s="17" t="s">
        <v>51</v>
      </c>
      <c r="R75" s="17" t="s">
        <v>52</v>
      </c>
      <c r="S75" s="17" t="s">
        <v>53</v>
      </c>
      <c r="T75" s="17" t="s">
        <v>54</v>
      </c>
      <c r="U75" s="17" t="s">
        <v>55</v>
      </c>
      <c r="V75" s="17" t="s">
        <v>56</v>
      </c>
      <c r="W75" s="17" t="s">
        <v>448</v>
      </c>
      <c r="X75" s="17" t="s">
        <v>43</v>
      </c>
      <c r="Y75" s="10"/>
    </row>
    <row r="76" ht="40" customHeight="1" spans="1:25">
      <c r="A76" s="10">
        <v>71</v>
      </c>
      <c r="B76" s="11" t="s">
        <v>449</v>
      </c>
      <c r="C76" s="12" t="s">
        <v>450</v>
      </c>
      <c r="D76" s="13" t="s">
        <v>46</v>
      </c>
      <c r="E76" s="13" t="s">
        <v>29</v>
      </c>
      <c r="F76" s="13" t="s">
        <v>30</v>
      </c>
      <c r="G76" s="13" t="s">
        <v>47</v>
      </c>
      <c r="H76" s="13" t="s">
        <v>48</v>
      </c>
      <c r="I76" s="13" t="s">
        <v>367</v>
      </c>
      <c r="O76" s="17" t="s">
        <v>49</v>
      </c>
      <c r="P76" s="17" t="s">
        <v>50</v>
      </c>
      <c r="Q76" s="17" t="s">
        <v>51</v>
      </c>
      <c r="R76" s="17" t="s">
        <v>52</v>
      </c>
      <c r="S76" s="17" t="s">
        <v>53</v>
      </c>
      <c r="T76" s="17" t="s">
        <v>54</v>
      </c>
      <c r="U76" s="17" t="s">
        <v>55</v>
      </c>
      <c r="V76" s="17" t="s">
        <v>56</v>
      </c>
      <c r="W76" s="17" t="s">
        <v>451</v>
      </c>
      <c r="X76" s="17" t="s">
        <v>43</v>
      </c>
      <c r="Y76" s="10"/>
    </row>
    <row r="77" ht="40" customHeight="1" spans="1:25">
      <c r="A77" s="10">
        <v>72</v>
      </c>
      <c r="B77" s="31" t="s">
        <v>452</v>
      </c>
      <c r="C77" s="12" t="s">
        <v>453</v>
      </c>
      <c r="D77" s="13" t="s">
        <v>46</v>
      </c>
      <c r="E77" s="13" t="s">
        <v>29</v>
      </c>
      <c r="F77" s="13" t="s">
        <v>30</v>
      </c>
      <c r="G77" s="13" t="s">
        <v>47</v>
      </c>
      <c r="H77" s="13" t="s">
        <v>60</v>
      </c>
      <c r="I77" s="13" t="s">
        <v>367</v>
      </c>
      <c r="O77" s="17" t="s">
        <v>49</v>
      </c>
      <c r="P77" s="17" t="s">
        <v>50</v>
      </c>
      <c r="Q77" s="17" t="s">
        <v>51</v>
      </c>
      <c r="R77" s="17" t="s">
        <v>52</v>
      </c>
      <c r="S77" s="17" t="s">
        <v>53</v>
      </c>
      <c r="T77" s="17" t="s">
        <v>54</v>
      </c>
      <c r="U77" s="17" t="s">
        <v>55</v>
      </c>
      <c r="V77" s="17" t="s">
        <v>56</v>
      </c>
      <c r="W77" s="17" t="s">
        <v>454</v>
      </c>
      <c r="X77" s="17" t="s">
        <v>43</v>
      </c>
      <c r="Y77" s="10"/>
    </row>
    <row r="78" ht="40" customHeight="1" spans="1:25">
      <c r="A78" s="10">
        <v>73</v>
      </c>
      <c r="B78" s="11" t="s">
        <v>455</v>
      </c>
      <c r="C78" s="12" t="s">
        <v>456</v>
      </c>
      <c r="D78" s="13" t="s">
        <v>46</v>
      </c>
      <c r="E78" s="13" t="s">
        <v>29</v>
      </c>
      <c r="F78" s="13" t="s">
        <v>30</v>
      </c>
      <c r="G78" s="13" t="s">
        <v>47</v>
      </c>
      <c r="H78" s="13" t="s">
        <v>440</v>
      </c>
      <c r="I78" s="13" t="s">
        <v>367</v>
      </c>
      <c r="O78" s="17" t="s">
        <v>49</v>
      </c>
      <c r="P78" s="17" t="s">
        <v>50</v>
      </c>
      <c r="Q78" s="17" t="s">
        <v>51</v>
      </c>
      <c r="R78" s="17" t="s">
        <v>52</v>
      </c>
      <c r="S78" s="17" t="s">
        <v>53</v>
      </c>
      <c r="T78" s="17" t="s">
        <v>54</v>
      </c>
      <c r="U78" s="17" t="s">
        <v>55</v>
      </c>
      <c r="V78" s="17" t="s">
        <v>56</v>
      </c>
      <c r="W78" s="17" t="s">
        <v>457</v>
      </c>
      <c r="X78" s="17" t="s">
        <v>43</v>
      </c>
      <c r="Y78" s="10"/>
    </row>
    <row r="79" ht="40" customHeight="1" spans="1:25">
      <c r="A79" s="10">
        <v>74</v>
      </c>
      <c r="B79" s="11" t="s">
        <v>458</v>
      </c>
      <c r="C79" s="12" t="s">
        <v>459</v>
      </c>
      <c r="D79" s="13" t="s">
        <v>46</v>
      </c>
      <c r="E79" s="13" t="s">
        <v>29</v>
      </c>
      <c r="F79" s="13" t="s">
        <v>30</v>
      </c>
      <c r="G79" s="13" t="s">
        <v>64</v>
      </c>
      <c r="H79" s="13" t="s">
        <v>65</v>
      </c>
      <c r="I79" s="13" t="s">
        <v>367</v>
      </c>
      <c r="O79" s="19" t="s">
        <v>66</v>
      </c>
      <c r="P79" s="19" t="s">
        <v>67</v>
      </c>
      <c r="Q79" s="17" t="s">
        <v>68</v>
      </c>
      <c r="R79" s="17" t="s">
        <v>69</v>
      </c>
      <c r="S79" s="18" t="s">
        <v>70</v>
      </c>
      <c r="T79" s="17" t="s">
        <v>71</v>
      </c>
      <c r="U79" s="18" t="s">
        <v>70</v>
      </c>
      <c r="V79" s="17" t="s">
        <v>71</v>
      </c>
      <c r="W79" s="18" t="s">
        <v>460</v>
      </c>
      <c r="X79" s="18" t="s">
        <v>43</v>
      </c>
      <c r="Y79" s="10"/>
    </row>
    <row r="80" ht="40" customHeight="1" spans="1:25">
      <c r="A80" s="10">
        <v>75</v>
      </c>
      <c r="B80" s="11" t="s">
        <v>461</v>
      </c>
      <c r="C80" s="12" t="s">
        <v>462</v>
      </c>
      <c r="D80" s="13" t="s">
        <v>46</v>
      </c>
      <c r="E80" s="13" t="s">
        <v>29</v>
      </c>
      <c r="F80" s="13" t="s">
        <v>30</v>
      </c>
      <c r="G80" s="13" t="s">
        <v>64</v>
      </c>
      <c r="H80" s="13" t="s">
        <v>65</v>
      </c>
      <c r="I80" s="13" t="s">
        <v>367</v>
      </c>
      <c r="O80" s="19" t="s">
        <v>66</v>
      </c>
      <c r="P80" s="19" t="s">
        <v>67</v>
      </c>
      <c r="Q80" s="17" t="s">
        <v>68</v>
      </c>
      <c r="R80" s="17" t="s">
        <v>69</v>
      </c>
      <c r="S80" s="18" t="s">
        <v>70</v>
      </c>
      <c r="T80" s="17" t="s">
        <v>71</v>
      </c>
      <c r="U80" s="18" t="s">
        <v>70</v>
      </c>
      <c r="V80" s="17" t="s">
        <v>71</v>
      </c>
      <c r="W80" s="18" t="s">
        <v>463</v>
      </c>
      <c r="X80" s="18" t="s">
        <v>43</v>
      </c>
      <c r="Y80" s="10"/>
    </row>
    <row r="81" ht="40" customHeight="1" spans="1:25">
      <c r="A81" s="10">
        <v>76</v>
      </c>
      <c r="B81" s="11" t="s">
        <v>464</v>
      </c>
      <c r="C81" s="12" t="s">
        <v>465</v>
      </c>
      <c r="D81" s="13" t="s">
        <v>46</v>
      </c>
      <c r="E81" s="13" t="s">
        <v>29</v>
      </c>
      <c r="F81" s="13" t="s">
        <v>30</v>
      </c>
      <c r="G81" s="13" t="s">
        <v>64</v>
      </c>
      <c r="H81" s="13" t="s">
        <v>65</v>
      </c>
      <c r="I81" s="13" t="s">
        <v>367</v>
      </c>
      <c r="O81" s="19" t="s">
        <v>66</v>
      </c>
      <c r="P81" s="19" t="s">
        <v>67</v>
      </c>
      <c r="Q81" s="17" t="s">
        <v>68</v>
      </c>
      <c r="R81" s="17" t="s">
        <v>69</v>
      </c>
      <c r="S81" s="18" t="s">
        <v>70</v>
      </c>
      <c r="T81" s="17" t="s">
        <v>71</v>
      </c>
      <c r="U81" s="18" t="s">
        <v>70</v>
      </c>
      <c r="V81" s="17" t="s">
        <v>71</v>
      </c>
      <c r="W81" s="18" t="s">
        <v>466</v>
      </c>
      <c r="X81" s="18" t="s">
        <v>43</v>
      </c>
      <c r="Y81" s="10"/>
    </row>
    <row r="82" ht="40" customHeight="1" spans="1:25">
      <c r="A82" s="10">
        <v>77</v>
      </c>
      <c r="B82" s="11" t="s">
        <v>467</v>
      </c>
      <c r="C82" s="12" t="s">
        <v>468</v>
      </c>
      <c r="D82" s="13" t="s">
        <v>46</v>
      </c>
      <c r="E82" s="13" t="s">
        <v>29</v>
      </c>
      <c r="F82" s="13" t="s">
        <v>30</v>
      </c>
      <c r="G82" s="13" t="s">
        <v>75</v>
      </c>
      <c r="H82" s="15" t="s">
        <v>93</v>
      </c>
      <c r="I82" s="13" t="s">
        <v>367</v>
      </c>
      <c r="O82" s="19" t="s">
        <v>77</v>
      </c>
      <c r="P82" s="19" t="s">
        <v>78</v>
      </c>
      <c r="Q82" s="17" t="s">
        <v>79</v>
      </c>
      <c r="R82" s="17" t="s">
        <v>69</v>
      </c>
      <c r="S82" s="19" t="s">
        <v>85</v>
      </c>
      <c r="T82" s="19" t="s">
        <v>41</v>
      </c>
      <c r="U82" s="19" t="s">
        <v>85</v>
      </c>
      <c r="V82" s="19" t="s">
        <v>41</v>
      </c>
      <c r="W82" s="19" t="s">
        <v>469</v>
      </c>
      <c r="X82" s="19" t="s">
        <v>470</v>
      </c>
      <c r="Y82" s="10"/>
    </row>
    <row r="83" ht="40" customHeight="1" spans="1:25">
      <c r="A83" s="10">
        <v>78</v>
      </c>
      <c r="B83" s="11" t="s">
        <v>471</v>
      </c>
      <c r="C83" s="12" t="s">
        <v>472</v>
      </c>
      <c r="D83" s="13" t="s">
        <v>46</v>
      </c>
      <c r="E83" s="13" t="s">
        <v>29</v>
      </c>
      <c r="F83" s="13" t="s">
        <v>30</v>
      </c>
      <c r="G83" s="13" t="s">
        <v>75</v>
      </c>
      <c r="H83" s="15" t="s">
        <v>473</v>
      </c>
      <c r="I83" s="13" t="s">
        <v>367</v>
      </c>
      <c r="O83" s="19" t="s">
        <v>77</v>
      </c>
      <c r="P83" s="19" t="s">
        <v>78</v>
      </c>
      <c r="Q83" s="17" t="s">
        <v>79</v>
      </c>
      <c r="R83" s="17" t="s">
        <v>69</v>
      </c>
      <c r="S83" s="19" t="s">
        <v>85</v>
      </c>
      <c r="T83" s="19" t="s">
        <v>41</v>
      </c>
      <c r="U83" s="19" t="s">
        <v>85</v>
      </c>
      <c r="V83" s="19" t="s">
        <v>41</v>
      </c>
      <c r="W83" s="19" t="s">
        <v>474</v>
      </c>
      <c r="X83" s="19" t="s">
        <v>475</v>
      </c>
      <c r="Y83" s="10"/>
    </row>
    <row r="84" ht="40" customHeight="1" spans="1:25">
      <c r="A84" s="10">
        <v>79</v>
      </c>
      <c r="B84" s="11" t="s">
        <v>476</v>
      </c>
      <c r="C84" s="12" t="s">
        <v>477</v>
      </c>
      <c r="D84" s="13" t="s">
        <v>46</v>
      </c>
      <c r="E84" s="13" t="s">
        <v>29</v>
      </c>
      <c r="F84" s="13" t="s">
        <v>30</v>
      </c>
      <c r="G84" s="13" t="s">
        <v>75</v>
      </c>
      <c r="H84" s="15" t="s">
        <v>478</v>
      </c>
      <c r="I84" s="13" t="s">
        <v>367</v>
      </c>
      <c r="O84" s="19" t="s">
        <v>77</v>
      </c>
      <c r="P84" s="19" t="s">
        <v>78</v>
      </c>
      <c r="Q84" s="17" t="s">
        <v>79</v>
      </c>
      <c r="R84" s="17" t="s">
        <v>69</v>
      </c>
      <c r="S84" s="19" t="s">
        <v>85</v>
      </c>
      <c r="T84" s="19" t="s">
        <v>41</v>
      </c>
      <c r="U84" s="19" t="s">
        <v>85</v>
      </c>
      <c r="V84" s="19" t="s">
        <v>41</v>
      </c>
      <c r="W84" s="19" t="s">
        <v>479</v>
      </c>
      <c r="X84" s="19" t="s">
        <v>480</v>
      </c>
      <c r="Y84" s="10"/>
    </row>
    <row r="85" ht="40" customHeight="1" spans="1:25">
      <c r="A85" s="10">
        <v>80</v>
      </c>
      <c r="B85" s="11" t="s">
        <v>481</v>
      </c>
      <c r="C85" s="12" t="s">
        <v>482</v>
      </c>
      <c r="D85" s="13" t="s">
        <v>46</v>
      </c>
      <c r="E85" s="13" t="s">
        <v>29</v>
      </c>
      <c r="F85" s="13" t="s">
        <v>30</v>
      </c>
      <c r="G85" s="13" t="s">
        <v>75</v>
      </c>
      <c r="H85" s="15" t="s">
        <v>483</v>
      </c>
      <c r="I85" s="13" t="s">
        <v>367</v>
      </c>
      <c r="O85" s="19" t="s">
        <v>77</v>
      </c>
      <c r="P85" s="19" t="s">
        <v>78</v>
      </c>
      <c r="Q85" s="17" t="s">
        <v>79</v>
      </c>
      <c r="R85" s="17" t="s">
        <v>69</v>
      </c>
      <c r="S85" s="19" t="s">
        <v>85</v>
      </c>
      <c r="T85" s="19" t="s">
        <v>41</v>
      </c>
      <c r="U85" s="19" t="s">
        <v>85</v>
      </c>
      <c r="V85" s="19" t="s">
        <v>41</v>
      </c>
      <c r="W85" s="19" t="s">
        <v>484</v>
      </c>
      <c r="X85" s="19" t="s">
        <v>485</v>
      </c>
      <c r="Y85" s="10"/>
    </row>
    <row r="86" ht="40" customHeight="1" spans="1:25">
      <c r="A86" s="10">
        <v>81</v>
      </c>
      <c r="B86" s="11" t="s">
        <v>486</v>
      </c>
      <c r="C86" s="12" t="s">
        <v>487</v>
      </c>
      <c r="D86" s="13" t="s">
        <v>46</v>
      </c>
      <c r="E86" s="13" t="s">
        <v>29</v>
      </c>
      <c r="F86" s="13" t="s">
        <v>30</v>
      </c>
      <c r="G86" s="13" t="s">
        <v>75</v>
      </c>
      <c r="H86" s="15" t="s">
        <v>488</v>
      </c>
      <c r="I86" s="13" t="s">
        <v>367</v>
      </c>
      <c r="O86" s="19" t="s">
        <v>77</v>
      </c>
      <c r="P86" s="19" t="s">
        <v>78</v>
      </c>
      <c r="Q86" s="17" t="s">
        <v>79</v>
      </c>
      <c r="R86" s="17" t="s">
        <v>69</v>
      </c>
      <c r="S86" s="19" t="s">
        <v>85</v>
      </c>
      <c r="T86" s="19" t="s">
        <v>41</v>
      </c>
      <c r="U86" s="19" t="s">
        <v>85</v>
      </c>
      <c r="V86" s="19" t="s">
        <v>41</v>
      </c>
      <c r="W86" s="27" t="s">
        <v>489</v>
      </c>
      <c r="X86" s="27" t="s">
        <v>490</v>
      </c>
      <c r="Y86" s="10"/>
    </row>
    <row r="87" ht="40" customHeight="1" spans="1:25">
      <c r="A87" s="10">
        <v>82</v>
      </c>
      <c r="B87" s="11" t="s">
        <v>491</v>
      </c>
      <c r="C87" s="12" t="s">
        <v>492</v>
      </c>
      <c r="D87" s="13" t="s">
        <v>46</v>
      </c>
      <c r="E87" s="13" t="s">
        <v>29</v>
      </c>
      <c r="F87" s="13" t="s">
        <v>30</v>
      </c>
      <c r="G87" s="13" t="s">
        <v>75</v>
      </c>
      <c r="H87" s="15" t="s">
        <v>493</v>
      </c>
      <c r="I87" s="13" t="s">
        <v>367</v>
      </c>
      <c r="O87" s="19" t="s">
        <v>77</v>
      </c>
      <c r="P87" s="19" t="s">
        <v>78</v>
      </c>
      <c r="Q87" s="17" t="s">
        <v>79</v>
      </c>
      <c r="R87" s="17" t="s">
        <v>69</v>
      </c>
      <c r="S87" s="19" t="s">
        <v>85</v>
      </c>
      <c r="T87" s="19" t="s">
        <v>41</v>
      </c>
      <c r="U87" s="19" t="s">
        <v>85</v>
      </c>
      <c r="V87" s="19" t="s">
        <v>41</v>
      </c>
      <c r="W87" s="19" t="s">
        <v>494</v>
      </c>
      <c r="X87" s="19" t="s">
        <v>495</v>
      </c>
      <c r="Y87" s="10"/>
    </row>
    <row r="88" ht="40" customHeight="1" spans="1:25">
      <c r="A88" s="10">
        <v>83</v>
      </c>
      <c r="B88" s="11" t="s">
        <v>496</v>
      </c>
      <c r="C88" s="12" t="s">
        <v>497</v>
      </c>
      <c r="D88" s="13" t="s">
        <v>46</v>
      </c>
      <c r="E88" s="13" t="s">
        <v>29</v>
      </c>
      <c r="F88" s="13" t="s">
        <v>30</v>
      </c>
      <c r="G88" s="13" t="s">
        <v>75</v>
      </c>
      <c r="H88" s="15" t="s">
        <v>76</v>
      </c>
      <c r="I88" s="13" t="s">
        <v>367</v>
      </c>
      <c r="O88" s="19" t="s">
        <v>77</v>
      </c>
      <c r="P88" s="19" t="s">
        <v>78</v>
      </c>
      <c r="Q88" s="17" t="s">
        <v>79</v>
      </c>
      <c r="R88" s="17" t="s">
        <v>69</v>
      </c>
      <c r="S88" s="19" t="s">
        <v>85</v>
      </c>
      <c r="T88" s="19" t="s">
        <v>41</v>
      </c>
      <c r="U88" s="19" t="s">
        <v>85</v>
      </c>
      <c r="V88" s="19" t="s">
        <v>41</v>
      </c>
      <c r="W88" s="19" t="s">
        <v>498</v>
      </c>
      <c r="X88" s="19" t="s">
        <v>499</v>
      </c>
      <c r="Y88" s="10"/>
    </row>
    <row r="89" ht="40" customHeight="1" spans="1:25">
      <c r="A89" s="10">
        <v>84</v>
      </c>
      <c r="B89" s="11" t="s">
        <v>500</v>
      </c>
      <c r="C89" s="12" t="s">
        <v>501</v>
      </c>
      <c r="D89" s="13" t="s">
        <v>46</v>
      </c>
      <c r="E89" s="13" t="s">
        <v>29</v>
      </c>
      <c r="F89" s="13" t="s">
        <v>30</v>
      </c>
      <c r="G89" s="13" t="s">
        <v>75</v>
      </c>
      <c r="H89" s="15" t="s">
        <v>502</v>
      </c>
      <c r="I89" s="13" t="s">
        <v>367</v>
      </c>
      <c r="O89" s="19" t="s">
        <v>77</v>
      </c>
      <c r="P89" s="19" t="s">
        <v>78</v>
      </c>
      <c r="Q89" s="17" t="s">
        <v>79</v>
      </c>
      <c r="R89" s="17" t="s">
        <v>69</v>
      </c>
      <c r="S89" s="19" t="s">
        <v>85</v>
      </c>
      <c r="T89" s="19" t="s">
        <v>41</v>
      </c>
      <c r="U89" s="19" t="s">
        <v>85</v>
      </c>
      <c r="V89" s="19" t="s">
        <v>41</v>
      </c>
      <c r="W89" s="19" t="s">
        <v>503</v>
      </c>
      <c r="X89" s="19" t="s">
        <v>504</v>
      </c>
      <c r="Y89" s="10"/>
    </row>
    <row r="90" ht="40" customHeight="1" spans="1:25">
      <c r="A90" s="10">
        <v>85</v>
      </c>
      <c r="B90" s="11" t="s">
        <v>505</v>
      </c>
      <c r="C90" s="12" t="s">
        <v>506</v>
      </c>
      <c r="D90" s="13" t="s">
        <v>46</v>
      </c>
      <c r="E90" s="13" t="s">
        <v>29</v>
      </c>
      <c r="F90" s="13" t="s">
        <v>30</v>
      </c>
      <c r="G90" s="13" t="s">
        <v>75</v>
      </c>
      <c r="H90" s="15" t="s">
        <v>507</v>
      </c>
      <c r="I90" s="13" t="s">
        <v>367</v>
      </c>
      <c r="O90" s="19" t="s">
        <v>77</v>
      </c>
      <c r="P90" s="19" t="s">
        <v>78</v>
      </c>
      <c r="Q90" s="17" t="s">
        <v>79</v>
      </c>
      <c r="R90" s="17" t="s">
        <v>69</v>
      </c>
      <c r="S90" s="19" t="s">
        <v>85</v>
      </c>
      <c r="T90" s="19" t="s">
        <v>41</v>
      </c>
      <c r="U90" s="19" t="s">
        <v>85</v>
      </c>
      <c r="V90" s="19" t="s">
        <v>41</v>
      </c>
      <c r="W90" s="19" t="s">
        <v>508</v>
      </c>
      <c r="X90" s="19" t="s">
        <v>509</v>
      </c>
      <c r="Y90" s="10"/>
    </row>
    <row r="91" ht="40" customHeight="1" spans="1:25">
      <c r="A91" s="10">
        <v>86</v>
      </c>
      <c r="B91" s="11" t="s">
        <v>510</v>
      </c>
      <c r="C91" s="12" t="s">
        <v>511</v>
      </c>
      <c r="D91" s="13" t="s">
        <v>46</v>
      </c>
      <c r="E91" s="13" t="s">
        <v>29</v>
      </c>
      <c r="F91" s="13" t="s">
        <v>30</v>
      </c>
      <c r="G91" s="13" t="s">
        <v>75</v>
      </c>
      <c r="H91" s="15" t="s">
        <v>507</v>
      </c>
      <c r="I91" s="13" t="s">
        <v>367</v>
      </c>
      <c r="O91" s="19" t="s">
        <v>77</v>
      </c>
      <c r="P91" s="19" t="s">
        <v>78</v>
      </c>
      <c r="Q91" s="17" t="s">
        <v>79</v>
      </c>
      <c r="R91" s="17" t="s">
        <v>69</v>
      </c>
      <c r="S91" s="19" t="s">
        <v>85</v>
      </c>
      <c r="T91" s="19" t="s">
        <v>41</v>
      </c>
      <c r="U91" s="19" t="s">
        <v>85</v>
      </c>
      <c r="V91" s="19" t="s">
        <v>41</v>
      </c>
      <c r="W91" s="19" t="s">
        <v>512</v>
      </c>
      <c r="X91" s="19" t="s">
        <v>513</v>
      </c>
      <c r="Y91" s="10"/>
    </row>
    <row r="92" ht="40" customHeight="1" spans="1:25">
      <c r="A92" s="10">
        <v>87</v>
      </c>
      <c r="B92" s="11" t="s">
        <v>514</v>
      </c>
      <c r="C92" s="12" t="s">
        <v>515</v>
      </c>
      <c r="D92" s="13" t="s">
        <v>46</v>
      </c>
      <c r="E92" s="13" t="s">
        <v>29</v>
      </c>
      <c r="F92" s="13" t="s">
        <v>30</v>
      </c>
      <c r="G92" s="13" t="s">
        <v>75</v>
      </c>
      <c r="H92" s="15" t="s">
        <v>507</v>
      </c>
      <c r="I92" s="13" t="s">
        <v>367</v>
      </c>
      <c r="O92" s="19" t="s">
        <v>77</v>
      </c>
      <c r="P92" s="19" t="s">
        <v>78</v>
      </c>
      <c r="Q92" s="17" t="s">
        <v>79</v>
      </c>
      <c r="R92" s="17" t="s">
        <v>69</v>
      </c>
      <c r="S92" s="19" t="s">
        <v>85</v>
      </c>
      <c r="T92" s="19" t="s">
        <v>41</v>
      </c>
      <c r="U92" s="19" t="s">
        <v>85</v>
      </c>
      <c r="V92" s="19" t="s">
        <v>41</v>
      </c>
      <c r="W92" s="19" t="s">
        <v>516</v>
      </c>
      <c r="X92" s="19" t="s">
        <v>517</v>
      </c>
      <c r="Y92" s="10"/>
    </row>
    <row r="93" ht="40" customHeight="1" spans="1:25">
      <c r="A93" s="10">
        <v>88</v>
      </c>
      <c r="B93" s="11" t="s">
        <v>518</v>
      </c>
      <c r="C93" s="12" t="s">
        <v>519</v>
      </c>
      <c r="D93" s="13" t="s">
        <v>46</v>
      </c>
      <c r="E93" s="13" t="s">
        <v>29</v>
      </c>
      <c r="F93" s="13" t="s">
        <v>30</v>
      </c>
      <c r="G93" s="13" t="s">
        <v>75</v>
      </c>
      <c r="H93" s="15" t="s">
        <v>502</v>
      </c>
      <c r="I93" s="13" t="s">
        <v>367</v>
      </c>
      <c r="O93" s="19" t="s">
        <v>77</v>
      </c>
      <c r="P93" s="19" t="s">
        <v>78</v>
      </c>
      <c r="Q93" s="17" t="s">
        <v>79</v>
      </c>
      <c r="R93" s="17" t="s">
        <v>69</v>
      </c>
      <c r="S93" s="19" t="s">
        <v>85</v>
      </c>
      <c r="T93" s="19" t="s">
        <v>41</v>
      </c>
      <c r="U93" s="19" t="s">
        <v>85</v>
      </c>
      <c r="V93" s="19" t="s">
        <v>41</v>
      </c>
      <c r="W93" s="27" t="s">
        <v>520</v>
      </c>
      <c r="X93" s="27" t="s">
        <v>43</v>
      </c>
      <c r="Y93" s="10"/>
    </row>
    <row r="94" ht="40" customHeight="1" spans="1:25">
      <c r="A94" s="10">
        <v>89</v>
      </c>
      <c r="B94" s="11" t="s">
        <v>521</v>
      </c>
      <c r="C94" s="12" t="s">
        <v>522</v>
      </c>
      <c r="D94" s="13" t="s">
        <v>46</v>
      </c>
      <c r="E94" s="13" t="s">
        <v>29</v>
      </c>
      <c r="F94" s="13" t="s">
        <v>30</v>
      </c>
      <c r="G94" s="13" t="s">
        <v>75</v>
      </c>
      <c r="H94" s="15" t="s">
        <v>84</v>
      </c>
      <c r="I94" s="13" t="s">
        <v>367</v>
      </c>
      <c r="O94" s="19" t="s">
        <v>77</v>
      </c>
      <c r="P94" s="19" t="s">
        <v>78</v>
      </c>
      <c r="Q94" s="17" t="s">
        <v>79</v>
      </c>
      <c r="R94" s="17" t="s">
        <v>69</v>
      </c>
      <c r="S94" s="19" t="s">
        <v>85</v>
      </c>
      <c r="T94" s="19" t="s">
        <v>41</v>
      </c>
      <c r="U94" s="19" t="s">
        <v>85</v>
      </c>
      <c r="V94" s="19" t="s">
        <v>41</v>
      </c>
      <c r="W94" s="19" t="s">
        <v>523</v>
      </c>
      <c r="X94" s="19" t="s">
        <v>524</v>
      </c>
      <c r="Y94" s="10"/>
    </row>
    <row r="95" ht="40" customHeight="1" spans="1:25">
      <c r="A95" s="10">
        <v>90</v>
      </c>
      <c r="B95" s="11" t="s">
        <v>525</v>
      </c>
      <c r="C95" s="12" t="s">
        <v>526</v>
      </c>
      <c r="D95" s="13" t="s">
        <v>46</v>
      </c>
      <c r="E95" s="13" t="s">
        <v>29</v>
      </c>
      <c r="F95" s="13" t="s">
        <v>30</v>
      </c>
      <c r="G95" s="13" t="s">
        <v>75</v>
      </c>
      <c r="H95" s="15" t="s">
        <v>76</v>
      </c>
      <c r="I95" s="13" t="s">
        <v>367</v>
      </c>
      <c r="O95" s="19" t="s">
        <v>77</v>
      </c>
      <c r="P95" s="19" t="s">
        <v>78</v>
      </c>
      <c r="Q95" s="17" t="s">
        <v>79</v>
      </c>
      <c r="R95" s="17" t="s">
        <v>69</v>
      </c>
      <c r="S95" s="19" t="s">
        <v>85</v>
      </c>
      <c r="T95" s="19" t="s">
        <v>41</v>
      </c>
      <c r="U95" s="19" t="s">
        <v>85</v>
      </c>
      <c r="V95" s="19" t="s">
        <v>41</v>
      </c>
      <c r="W95" s="19" t="s">
        <v>527</v>
      </c>
      <c r="X95" s="19" t="s">
        <v>528</v>
      </c>
      <c r="Y95" s="10"/>
    </row>
    <row r="96" ht="40" customHeight="1" spans="1:25">
      <c r="A96" s="10">
        <v>91</v>
      </c>
      <c r="B96" s="11" t="s">
        <v>529</v>
      </c>
      <c r="C96" s="12" t="s">
        <v>530</v>
      </c>
      <c r="D96" s="13" t="s">
        <v>46</v>
      </c>
      <c r="E96" s="13" t="s">
        <v>29</v>
      </c>
      <c r="F96" s="13" t="s">
        <v>30</v>
      </c>
      <c r="G96" s="13" t="s">
        <v>75</v>
      </c>
      <c r="H96" s="15" t="s">
        <v>478</v>
      </c>
      <c r="I96" s="13" t="s">
        <v>367</v>
      </c>
      <c r="O96" s="19" t="s">
        <v>77</v>
      </c>
      <c r="P96" s="19" t="s">
        <v>78</v>
      </c>
      <c r="Q96" s="17" t="s">
        <v>79</v>
      </c>
      <c r="R96" s="17" t="s">
        <v>69</v>
      </c>
      <c r="S96" s="19" t="s">
        <v>85</v>
      </c>
      <c r="T96" s="19" t="s">
        <v>41</v>
      </c>
      <c r="U96" s="19" t="s">
        <v>85</v>
      </c>
      <c r="V96" s="19" t="s">
        <v>41</v>
      </c>
      <c r="W96" s="19" t="s">
        <v>531</v>
      </c>
      <c r="X96" s="19" t="s">
        <v>532</v>
      </c>
      <c r="Y96" s="10"/>
    </row>
    <row r="97" ht="40" customHeight="1" spans="1:25">
      <c r="A97" s="10">
        <v>92</v>
      </c>
      <c r="B97" s="11" t="s">
        <v>533</v>
      </c>
      <c r="C97" s="12" t="s">
        <v>534</v>
      </c>
      <c r="D97" s="13" t="s">
        <v>46</v>
      </c>
      <c r="E97" s="13" t="s">
        <v>29</v>
      </c>
      <c r="F97" s="13" t="s">
        <v>30</v>
      </c>
      <c r="G97" s="13" t="s">
        <v>75</v>
      </c>
      <c r="H97" s="15" t="s">
        <v>502</v>
      </c>
      <c r="I97" s="13" t="s">
        <v>367</v>
      </c>
      <c r="O97" s="19" t="s">
        <v>77</v>
      </c>
      <c r="P97" s="19" t="s">
        <v>78</v>
      </c>
      <c r="Q97" s="17" t="s">
        <v>79</v>
      </c>
      <c r="R97" s="17" t="s">
        <v>69</v>
      </c>
      <c r="S97" s="19" t="s">
        <v>85</v>
      </c>
      <c r="T97" s="19" t="s">
        <v>41</v>
      </c>
      <c r="U97" s="19" t="s">
        <v>85</v>
      </c>
      <c r="V97" s="19" t="s">
        <v>41</v>
      </c>
      <c r="W97" s="19" t="s">
        <v>535</v>
      </c>
      <c r="X97" s="19" t="s">
        <v>536</v>
      </c>
      <c r="Y97" s="10"/>
    </row>
    <row r="98" ht="40" customHeight="1" spans="1:25">
      <c r="A98" s="10">
        <v>93</v>
      </c>
      <c r="B98" s="11" t="s">
        <v>537</v>
      </c>
      <c r="C98" s="12" t="s">
        <v>538</v>
      </c>
      <c r="D98" s="13" t="s">
        <v>46</v>
      </c>
      <c r="E98" s="13" t="s">
        <v>29</v>
      </c>
      <c r="F98" s="13" t="s">
        <v>30</v>
      </c>
      <c r="G98" s="13" t="s">
        <v>75</v>
      </c>
      <c r="H98" s="15" t="s">
        <v>539</v>
      </c>
      <c r="I98" s="13" t="s">
        <v>367</v>
      </c>
      <c r="O98" s="19" t="s">
        <v>77</v>
      </c>
      <c r="P98" s="19" t="s">
        <v>78</v>
      </c>
      <c r="Q98" s="17" t="s">
        <v>79</v>
      </c>
      <c r="R98" s="17" t="s">
        <v>69</v>
      </c>
      <c r="S98" s="19" t="s">
        <v>85</v>
      </c>
      <c r="T98" s="19" t="s">
        <v>41</v>
      </c>
      <c r="U98" s="19" t="s">
        <v>85</v>
      </c>
      <c r="V98" s="19" t="s">
        <v>41</v>
      </c>
      <c r="W98" s="19" t="s">
        <v>540</v>
      </c>
      <c r="X98" s="19" t="s">
        <v>541</v>
      </c>
      <c r="Y98" s="10"/>
    </row>
    <row r="99" ht="40" customHeight="1" spans="1:25">
      <c r="A99" s="10">
        <v>94</v>
      </c>
      <c r="B99" s="11" t="s">
        <v>542</v>
      </c>
      <c r="C99" s="12" t="s">
        <v>543</v>
      </c>
      <c r="D99" s="13" t="s">
        <v>46</v>
      </c>
      <c r="E99" s="13" t="s">
        <v>29</v>
      </c>
      <c r="F99" s="13" t="s">
        <v>30</v>
      </c>
      <c r="G99" s="13" t="s">
        <v>75</v>
      </c>
      <c r="H99" s="15" t="s">
        <v>539</v>
      </c>
      <c r="I99" s="13" t="s">
        <v>367</v>
      </c>
      <c r="O99" s="19" t="s">
        <v>77</v>
      </c>
      <c r="P99" s="19" t="s">
        <v>78</v>
      </c>
      <c r="Q99" s="17" t="s">
        <v>79</v>
      </c>
      <c r="R99" s="17" t="s">
        <v>69</v>
      </c>
      <c r="S99" s="19" t="s">
        <v>85</v>
      </c>
      <c r="T99" s="19" t="s">
        <v>41</v>
      </c>
      <c r="U99" s="19" t="s">
        <v>85</v>
      </c>
      <c r="V99" s="19" t="s">
        <v>41</v>
      </c>
      <c r="W99" s="19" t="s">
        <v>544</v>
      </c>
      <c r="X99" s="19" t="s">
        <v>545</v>
      </c>
      <c r="Y99" s="10"/>
    </row>
    <row r="100" ht="40" customHeight="1" spans="1:25">
      <c r="A100" s="10">
        <v>95</v>
      </c>
      <c r="B100" s="11" t="s">
        <v>546</v>
      </c>
      <c r="C100" s="12" t="s">
        <v>547</v>
      </c>
      <c r="D100" s="13" t="s">
        <v>46</v>
      </c>
      <c r="E100" s="13" t="s">
        <v>29</v>
      </c>
      <c r="F100" s="13" t="s">
        <v>30</v>
      </c>
      <c r="G100" s="13" t="s">
        <v>75</v>
      </c>
      <c r="H100" s="15" t="s">
        <v>76</v>
      </c>
      <c r="I100" s="13" t="s">
        <v>367</v>
      </c>
      <c r="O100" s="19" t="s">
        <v>77</v>
      </c>
      <c r="P100" s="19" t="s">
        <v>78</v>
      </c>
      <c r="Q100" s="17" t="s">
        <v>79</v>
      </c>
      <c r="R100" s="17" t="s">
        <v>69</v>
      </c>
      <c r="S100" s="19" t="s">
        <v>85</v>
      </c>
      <c r="T100" s="19" t="s">
        <v>41</v>
      </c>
      <c r="U100" s="19" t="s">
        <v>85</v>
      </c>
      <c r="V100" s="19" t="s">
        <v>41</v>
      </c>
      <c r="W100" s="27" t="s">
        <v>548</v>
      </c>
      <c r="X100" s="27" t="s">
        <v>43</v>
      </c>
      <c r="Y100" s="10"/>
    </row>
    <row r="101" ht="40" customHeight="1" spans="1:25">
      <c r="A101" s="10">
        <v>96</v>
      </c>
      <c r="B101" s="11" t="s">
        <v>549</v>
      </c>
      <c r="C101" s="12" t="s">
        <v>550</v>
      </c>
      <c r="D101" s="13" t="s">
        <v>46</v>
      </c>
      <c r="E101" s="13" t="s">
        <v>29</v>
      </c>
      <c r="F101" s="13" t="s">
        <v>30</v>
      </c>
      <c r="G101" s="13" t="s">
        <v>75</v>
      </c>
      <c r="H101" s="15" t="s">
        <v>488</v>
      </c>
      <c r="I101" s="13" t="s">
        <v>367</v>
      </c>
      <c r="O101" s="19" t="s">
        <v>77</v>
      </c>
      <c r="P101" s="19" t="s">
        <v>78</v>
      </c>
      <c r="Q101" s="17" t="s">
        <v>79</v>
      </c>
      <c r="R101" s="17" t="s">
        <v>69</v>
      </c>
      <c r="S101" s="19" t="s">
        <v>85</v>
      </c>
      <c r="T101" s="19" t="s">
        <v>41</v>
      </c>
      <c r="U101" s="19" t="s">
        <v>85</v>
      </c>
      <c r="V101" s="19" t="s">
        <v>41</v>
      </c>
      <c r="W101" s="19" t="s">
        <v>551</v>
      </c>
      <c r="X101" s="19" t="s">
        <v>552</v>
      </c>
      <c r="Y101" s="10"/>
    </row>
    <row r="102" ht="40" customHeight="1" spans="1:25">
      <c r="A102" s="10">
        <v>97</v>
      </c>
      <c r="B102" s="11" t="s">
        <v>553</v>
      </c>
      <c r="C102" s="12" t="s">
        <v>554</v>
      </c>
      <c r="D102" s="13" t="s">
        <v>46</v>
      </c>
      <c r="E102" s="13" t="s">
        <v>29</v>
      </c>
      <c r="F102" s="13" t="s">
        <v>30</v>
      </c>
      <c r="G102" s="13" t="s">
        <v>75</v>
      </c>
      <c r="H102" s="15" t="s">
        <v>539</v>
      </c>
      <c r="I102" s="13" t="s">
        <v>367</v>
      </c>
      <c r="O102" s="19" t="s">
        <v>77</v>
      </c>
      <c r="P102" s="19" t="s">
        <v>78</v>
      </c>
      <c r="Q102" s="17" t="s">
        <v>79</v>
      </c>
      <c r="R102" s="17" t="s">
        <v>69</v>
      </c>
      <c r="S102" s="19" t="s">
        <v>85</v>
      </c>
      <c r="T102" s="19" t="s">
        <v>41</v>
      </c>
      <c r="U102" s="19" t="s">
        <v>85</v>
      </c>
      <c r="V102" s="19" t="s">
        <v>41</v>
      </c>
      <c r="W102" s="27" t="s">
        <v>555</v>
      </c>
      <c r="X102" s="27" t="s">
        <v>556</v>
      </c>
      <c r="Y102" s="10"/>
    </row>
    <row r="103" ht="40" customHeight="1" spans="1:25">
      <c r="A103" s="10">
        <v>98</v>
      </c>
      <c r="B103" s="11" t="s">
        <v>557</v>
      </c>
      <c r="C103" s="12" t="s">
        <v>558</v>
      </c>
      <c r="D103" s="13" t="s">
        <v>46</v>
      </c>
      <c r="E103" s="13" t="s">
        <v>29</v>
      </c>
      <c r="F103" s="13" t="s">
        <v>30</v>
      </c>
      <c r="G103" s="13" t="s">
        <v>75</v>
      </c>
      <c r="H103" s="15" t="s">
        <v>559</v>
      </c>
      <c r="I103" s="13" t="s">
        <v>367</v>
      </c>
      <c r="O103" s="19" t="s">
        <v>77</v>
      </c>
      <c r="P103" s="19" t="s">
        <v>78</v>
      </c>
      <c r="Q103" s="17" t="s">
        <v>79</v>
      </c>
      <c r="R103" s="17" t="s">
        <v>69</v>
      </c>
      <c r="S103" s="19" t="s">
        <v>85</v>
      </c>
      <c r="T103" s="19" t="s">
        <v>41</v>
      </c>
      <c r="U103" s="19" t="s">
        <v>85</v>
      </c>
      <c r="V103" s="19" t="s">
        <v>41</v>
      </c>
      <c r="W103" s="19" t="s">
        <v>560</v>
      </c>
      <c r="X103" s="19" t="s">
        <v>561</v>
      </c>
      <c r="Y103" s="10"/>
    </row>
    <row r="104" ht="40" customHeight="1" spans="1:25">
      <c r="A104" s="10">
        <v>99</v>
      </c>
      <c r="B104" s="11" t="s">
        <v>562</v>
      </c>
      <c r="C104" s="12" t="s">
        <v>563</v>
      </c>
      <c r="D104" s="13" t="s">
        <v>28</v>
      </c>
      <c r="E104" s="13" t="s">
        <v>29</v>
      </c>
      <c r="F104" s="13" t="s">
        <v>30</v>
      </c>
      <c r="G104" s="13" t="s">
        <v>99</v>
      </c>
      <c r="H104" s="13" t="s">
        <v>564</v>
      </c>
      <c r="I104" s="13" t="s">
        <v>367</v>
      </c>
      <c r="O104" s="19" t="s">
        <v>101</v>
      </c>
      <c r="P104" s="19" t="s">
        <v>102</v>
      </c>
      <c r="Q104" s="17" t="s">
        <v>36</v>
      </c>
      <c r="R104" s="17" t="s">
        <v>37</v>
      </c>
      <c r="S104" s="17" t="s">
        <v>103</v>
      </c>
      <c r="T104" s="17" t="s">
        <v>41</v>
      </c>
      <c r="U104" s="17" t="s">
        <v>112</v>
      </c>
      <c r="V104" s="17" t="s">
        <v>106</v>
      </c>
      <c r="W104" s="17" t="s">
        <v>565</v>
      </c>
      <c r="X104" s="17" t="s">
        <v>566</v>
      </c>
      <c r="Y104" s="10"/>
    </row>
    <row r="105" ht="40" customHeight="1" spans="1:25">
      <c r="A105" s="10">
        <v>100</v>
      </c>
      <c r="B105" s="11" t="s">
        <v>567</v>
      </c>
      <c r="C105" s="12" t="s">
        <v>568</v>
      </c>
      <c r="D105" s="13" t="s">
        <v>28</v>
      </c>
      <c r="E105" s="13" t="s">
        <v>29</v>
      </c>
      <c r="F105" s="13" t="s">
        <v>30</v>
      </c>
      <c r="G105" s="13" t="s">
        <v>99</v>
      </c>
      <c r="H105" s="13" t="s">
        <v>569</v>
      </c>
      <c r="I105" s="13" t="s">
        <v>367</v>
      </c>
      <c r="O105" s="19" t="s">
        <v>101</v>
      </c>
      <c r="P105" s="19" t="s">
        <v>102</v>
      </c>
      <c r="Q105" s="17" t="s">
        <v>36</v>
      </c>
      <c r="R105" s="17" t="s">
        <v>37</v>
      </c>
      <c r="S105" s="17" t="s">
        <v>103</v>
      </c>
      <c r="T105" s="17" t="s">
        <v>41</v>
      </c>
      <c r="U105" s="17" t="s">
        <v>570</v>
      </c>
      <c r="V105" s="17" t="s">
        <v>106</v>
      </c>
      <c r="W105" s="17" t="s">
        <v>571</v>
      </c>
      <c r="X105" s="17" t="s">
        <v>572</v>
      </c>
      <c r="Y105" s="10"/>
    </row>
    <row r="106" ht="40" customHeight="1" spans="1:25">
      <c r="A106" s="10">
        <v>101</v>
      </c>
      <c r="B106" s="11" t="s">
        <v>573</v>
      </c>
      <c r="C106" s="12" t="s">
        <v>574</v>
      </c>
      <c r="D106" s="13" t="s">
        <v>28</v>
      </c>
      <c r="E106" s="13" t="s">
        <v>29</v>
      </c>
      <c r="F106" s="13" t="s">
        <v>30</v>
      </c>
      <c r="G106" s="13" t="s">
        <v>99</v>
      </c>
      <c r="H106" s="13" t="s">
        <v>575</v>
      </c>
      <c r="I106" s="13" t="s">
        <v>367</v>
      </c>
      <c r="O106" s="19" t="s">
        <v>101</v>
      </c>
      <c r="P106" s="19" t="s">
        <v>102</v>
      </c>
      <c r="Q106" s="17" t="s">
        <v>36</v>
      </c>
      <c r="R106" s="17" t="s">
        <v>37</v>
      </c>
      <c r="S106" s="17" t="s">
        <v>103</v>
      </c>
      <c r="T106" s="17" t="s">
        <v>41</v>
      </c>
      <c r="U106" s="17" t="s">
        <v>112</v>
      </c>
      <c r="V106" s="17" t="s">
        <v>106</v>
      </c>
      <c r="W106" s="17" t="s">
        <v>576</v>
      </c>
      <c r="X106" s="17" t="s">
        <v>133</v>
      </c>
      <c r="Y106" s="10"/>
    </row>
    <row r="107" ht="40" customHeight="1" spans="1:25">
      <c r="A107" s="10">
        <v>102</v>
      </c>
      <c r="B107" s="11" t="s">
        <v>577</v>
      </c>
      <c r="C107" s="12" t="s">
        <v>578</v>
      </c>
      <c r="D107" s="13" t="s">
        <v>28</v>
      </c>
      <c r="E107" s="13" t="s">
        <v>29</v>
      </c>
      <c r="F107" s="13" t="s">
        <v>30</v>
      </c>
      <c r="G107" s="13" t="s">
        <v>99</v>
      </c>
      <c r="H107" s="13" t="s">
        <v>579</v>
      </c>
      <c r="I107" s="13" t="s">
        <v>367</v>
      </c>
      <c r="O107" s="19" t="s">
        <v>101</v>
      </c>
      <c r="P107" s="19" t="s">
        <v>102</v>
      </c>
      <c r="Q107" s="17" t="s">
        <v>36</v>
      </c>
      <c r="R107" s="17" t="s">
        <v>37</v>
      </c>
      <c r="S107" s="17" t="s">
        <v>103</v>
      </c>
      <c r="T107" s="17" t="s">
        <v>41</v>
      </c>
      <c r="U107" s="17" t="s">
        <v>112</v>
      </c>
      <c r="V107" s="17" t="s">
        <v>106</v>
      </c>
      <c r="W107" s="17" t="s">
        <v>580</v>
      </c>
      <c r="X107" s="17" t="s">
        <v>581</v>
      </c>
      <c r="Y107" s="10"/>
    </row>
    <row r="108" ht="40" customHeight="1" spans="1:25">
      <c r="A108" s="10">
        <v>103</v>
      </c>
      <c r="B108" s="11" t="s">
        <v>582</v>
      </c>
      <c r="C108" s="12" t="s">
        <v>583</v>
      </c>
      <c r="D108" s="13" t="s">
        <v>28</v>
      </c>
      <c r="E108" s="13" t="s">
        <v>29</v>
      </c>
      <c r="F108" s="13" t="s">
        <v>30</v>
      </c>
      <c r="G108" s="13" t="s">
        <v>99</v>
      </c>
      <c r="H108" s="13" t="s">
        <v>584</v>
      </c>
      <c r="I108" s="13" t="s">
        <v>367</v>
      </c>
      <c r="O108" s="19" t="s">
        <v>101</v>
      </c>
      <c r="P108" s="19" t="s">
        <v>102</v>
      </c>
      <c r="Q108" s="17" t="s">
        <v>36</v>
      </c>
      <c r="R108" s="17" t="s">
        <v>37</v>
      </c>
      <c r="S108" s="17" t="s">
        <v>103</v>
      </c>
      <c r="T108" s="17" t="s">
        <v>41</v>
      </c>
      <c r="U108" s="17" t="s">
        <v>105</v>
      </c>
      <c r="V108" s="17" t="s">
        <v>106</v>
      </c>
      <c r="W108" s="17" t="s">
        <v>585</v>
      </c>
      <c r="X108" s="17" t="s">
        <v>586</v>
      </c>
      <c r="Y108" s="10"/>
    </row>
    <row r="109" ht="40" customHeight="1" spans="1:25">
      <c r="A109" s="10">
        <v>104</v>
      </c>
      <c r="B109" s="11" t="s">
        <v>587</v>
      </c>
      <c r="C109" s="12" t="s">
        <v>588</v>
      </c>
      <c r="D109" s="13" t="s">
        <v>28</v>
      </c>
      <c r="E109" s="13" t="s">
        <v>29</v>
      </c>
      <c r="F109" s="13" t="s">
        <v>30</v>
      </c>
      <c r="G109" s="13" t="s">
        <v>99</v>
      </c>
      <c r="H109" s="13" t="s">
        <v>589</v>
      </c>
      <c r="I109" s="13" t="s">
        <v>367</v>
      </c>
      <c r="O109" s="19" t="s">
        <v>101</v>
      </c>
      <c r="P109" s="19" t="s">
        <v>102</v>
      </c>
      <c r="Q109" s="17" t="s">
        <v>36</v>
      </c>
      <c r="R109" s="17" t="s">
        <v>37</v>
      </c>
      <c r="S109" s="17" t="s">
        <v>103</v>
      </c>
      <c r="T109" s="17" t="s">
        <v>41</v>
      </c>
      <c r="U109" s="17" t="s">
        <v>570</v>
      </c>
      <c r="V109" s="17" t="s">
        <v>106</v>
      </c>
      <c r="W109" s="17" t="s">
        <v>590</v>
      </c>
      <c r="X109" s="17" t="s">
        <v>133</v>
      </c>
      <c r="Y109" s="10"/>
    </row>
    <row r="110" ht="40" customHeight="1" spans="1:25">
      <c r="A110" s="10">
        <v>105</v>
      </c>
      <c r="B110" s="11" t="s">
        <v>591</v>
      </c>
      <c r="C110" s="12" t="s">
        <v>592</v>
      </c>
      <c r="D110" s="13" t="s">
        <v>28</v>
      </c>
      <c r="E110" s="13" t="s">
        <v>29</v>
      </c>
      <c r="F110" s="13" t="s">
        <v>30</v>
      </c>
      <c r="G110" s="13" t="s">
        <v>99</v>
      </c>
      <c r="H110" s="13" t="s">
        <v>564</v>
      </c>
      <c r="I110" s="13" t="s">
        <v>367</v>
      </c>
      <c r="O110" s="19" t="s">
        <v>101</v>
      </c>
      <c r="P110" s="19" t="s">
        <v>102</v>
      </c>
      <c r="Q110" s="17" t="s">
        <v>36</v>
      </c>
      <c r="R110" s="17" t="s">
        <v>37</v>
      </c>
      <c r="S110" s="17" t="s">
        <v>103</v>
      </c>
      <c r="T110" s="17" t="s">
        <v>41</v>
      </c>
      <c r="U110" s="17" t="s">
        <v>112</v>
      </c>
      <c r="V110" s="17" t="s">
        <v>106</v>
      </c>
      <c r="W110" s="17" t="s">
        <v>593</v>
      </c>
      <c r="X110" s="17" t="s">
        <v>566</v>
      </c>
      <c r="Y110" s="10"/>
    </row>
    <row r="111" ht="40" customHeight="1" spans="1:25">
      <c r="A111" s="10">
        <v>106</v>
      </c>
      <c r="B111" s="11" t="s">
        <v>594</v>
      </c>
      <c r="C111" s="12" t="s">
        <v>595</v>
      </c>
      <c r="D111" s="13" t="s">
        <v>28</v>
      </c>
      <c r="E111" s="13" t="s">
        <v>29</v>
      </c>
      <c r="F111" s="13" t="s">
        <v>30</v>
      </c>
      <c r="G111" s="13" t="s">
        <v>99</v>
      </c>
      <c r="H111" s="13" t="s">
        <v>117</v>
      </c>
      <c r="I111" s="13" t="s">
        <v>367</v>
      </c>
      <c r="O111" s="19" t="s">
        <v>101</v>
      </c>
      <c r="P111" s="19" t="s">
        <v>102</v>
      </c>
      <c r="Q111" s="17" t="s">
        <v>36</v>
      </c>
      <c r="R111" s="17" t="s">
        <v>37</v>
      </c>
      <c r="S111" s="17" t="s">
        <v>103</v>
      </c>
      <c r="T111" s="17" t="s">
        <v>41</v>
      </c>
      <c r="U111" s="17" t="s">
        <v>105</v>
      </c>
      <c r="V111" s="17" t="s">
        <v>106</v>
      </c>
      <c r="W111" s="17" t="s">
        <v>596</v>
      </c>
      <c r="X111" s="17" t="s">
        <v>119</v>
      </c>
      <c r="Y111" s="10"/>
    </row>
    <row r="112" ht="40" customHeight="1" spans="1:25">
      <c r="A112" s="10">
        <v>107</v>
      </c>
      <c r="B112" s="11" t="s">
        <v>597</v>
      </c>
      <c r="C112" s="12" t="s">
        <v>598</v>
      </c>
      <c r="D112" s="13" t="s">
        <v>28</v>
      </c>
      <c r="E112" s="13" t="s">
        <v>29</v>
      </c>
      <c r="F112" s="13" t="s">
        <v>30</v>
      </c>
      <c r="G112" s="13" t="s">
        <v>99</v>
      </c>
      <c r="H112" s="13" t="s">
        <v>599</v>
      </c>
      <c r="I112" s="13" t="s">
        <v>367</v>
      </c>
      <c r="O112" s="19" t="s">
        <v>101</v>
      </c>
      <c r="P112" s="19" t="s">
        <v>102</v>
      </c>
      <c r="Q112" s="17" t="s">
        <v>36</v>
      </c>
      <c r="R112" s="17" t="s">
        <v>37</v>
      </c>
      <c r="S112" s="17" t="s">
        <v>103</v>
      </c>
      <c r="T112" s="17" t="s">
        <v>41</v>
      </c>
      <c r="U112" s="17" t="s">
        <v>105</v>
      </c>
      <c r="V112" s="17" t="s">
        <v>106</v>
      </c>
      <c r="W112" s="17" t="s">
        <v>600</v>
      </c>
      <c r="X112" s="17" t="s">
        <v>601</v>
      </c>
      <c r="Y112" s="10"/>
    </row>
    <row r="113" ht="40" customHeight="1" spans="1:25">
      <c r="A113" s="10">
        <v>108</v>
      </c>
      <c r="B113" s="11" t="s">
        <v>602</v>
      </c>
      <c r="C113" s="12" t="s">
        <v>603</v>
      </c>
      <c r="D113" s="13" t="s">
        <v>28</v>
      </c>
      <c r="E113" s="13" t="s">
        <v>29</v>
      </c>
      <c r="F113" s="13" t="s">
        <v>30</v>
      </c>
      <c r="G113" s="13" t="s">
        <v>99</v>
      </c>
      <c r="H113" s="13" t="s">
        <v>599</v>
      </c>
      <c r="I113" s="13" t="s">
        <v>367</v>
      </c>
      <c r="O113" s="19" t="s">
        <v>101</v>
      </c>
      <c r="P113" s="19" t="s">
        <v>102</v>
      </c>
      <c r="Q113" s="17" t="s">
        <v>36</v>
      </c>
      <c r="R113" s="17" t="s">
        <v>37</v>
      </c>
      <c r="S113" s="17" t="s">
        <v>103</v>
      </c>
      <c r="T113" s="17" t="s">
        <v>41</v>
      </c>
      <c r="U113" s="17" t="s">
        <v>105</v>
      </c>
      <c r="V113" s="17" t="s">
        <v>106</v>
      </c>
      <c r="W113" s="17" t="s">
        <v>604</v>
      </c>
      <c r="X113" s="17" t="s">
        <v>601</v>
      </c>
      <c r="Y113" s="10"/>
    </row>
    <row r="114" ht="40" customHeight="1" spans="1:25">
      <c r="A114" s="10">
        <v>109</v>
      </c>
      <c r="B114" s="11" t="s">
        <v>605</v>
      </c>
      <c r="C114" s="12" t="s">
        <v>606</v>
      </c>
      <c r="D114" s="13" t="s">
        <v>28</v>
      </c>
      <c r="E114" s="13" t="s">
        <v>29</v>
      </c>
      <c r="F114" s="13" t="s">
        <v>30</v>
      </c>
      <c r="G114" s="13" t="s">
        <v>99</v>
      </c>
      <c r="H114" s="13" t="s">
        <v>589</v>
      </c>
      <c r="I114" s="13" t="s">
        <v>367</v>
      </c>
      <c r="O114" s="19" t="s">
        <v>101</v>
      </c>
      <c r="P114" s="19" t="s">
        <v>102</v>
      </c>
      <c r="Q114" s="17" t="s">
        <v>36</v>
      </c>
      <c r="R114" s="17" t="s">
        <v>37</v>
      </c>
      <c r="S114" s="17" t="s">
        <v>103</v>
      </c>
      <c r="T114" s="17" t="s">
        <v>41</v>
      </c>
      <c r="U114" s="17" t="s">
        <v>570</v>
      </c>
      <c r="V114" s="17" t="s">
        <v>106</v>
      </c>
      <c r="W114" s="17" t="s">
        <v>607</v>
      </c>
      <c r="X114" s="17" t="s">
        <v>133</v>
      </c>
      <c r="Y114" s="10"/>
    </row>
    <row r="115" ht="40" customHeight="1" spans="1:25">
      <c r="A115" s="10">
        <v>110</v>
      </c>
      <c r="B115" s="11" t="s">
        <v>608</v>
      </c>
      <c r="C115" s="12" t="s">
        <v>609</v>
      </c>
      <c r="D115" s="13" t="s">
        <v>28</v>
      </c>
      <c r="E115" s="13" t="s">
        <v>29</v>
      </c>
      <c r="F115" s="13" t="s">
        <v>30</v>
      </c>
      <c r="G115" s="13" t="s">
        <v>99</v>
      </c>
      <c r="H115" s="13" t="s">
        <v>610</v>
      </c>
      <c r="I115" s="13" t="s">
        <v>367</v>
      </c>
      <c r="O115" s="19" t="s">
        <v>101</v>
      </c>
      <c r="P115" s="19" t="s">
        <v>102</v>
      </c>
      <c r="Q115" s="17" t="s">
        <v>36</v>
      </c>
      <c r="R115" s="17" t="s">
        <v>37</v>
      </c>
      <c r="S115" s="17" t="s">
        <v>103</v>
      </c>
      <c r="T115" s="17" t="s">
        <v>41</v>
      </c>
      <c r="U115" s="17" t="s">
        <v>105</v>
      </c>
      <c r="V115" s="17" t="s">
        <v>106</v>
      </c>
      <c r="W115" s="17" t="s">
        <v>611</v>
      </c>
      <c r="X115" s="17" t="s">
        <v>612</v>
      </c>
      <c r="Y115" s="10"/>
    </row>
    <row r="116" ht="40" customHeight="1" spans="1:25">
      <c r="A116" s="10">
        <v>111</v>
      </c>
      <c r="B116" s="11" t="s">
        <v>613</v>
      </c>
      <c r="C116" s="12" t="s">
        <v>614</v>
      </c>
      <c r="D116" s="13" t="s">
        <v>28</v>
      </c>
      <c r="E116" s="13" t="s">
        <v>29</v>
      </c>
      <c r="F116" s="13" t="s">
        <v>30</v>
      </c>
      <c r="G116" s="13" t="s">
        <v>99</v>
      </c>
      <c r="H116" s="13" t="s">
        <v>100</v>
      </c>
      <c r="I116" s="13" t="s">
        <v>367</v>
      </c>
      <c r="O116" s="19" t="s">
        <v>101</v>
      </c>
      <c r="P116" s="19" t="s">
        <v>102</v>
      </c>
      <c r="Q116" s="17" t="s">
        <v>36</v>
      </c>
      <c r="R116" s="17" t="s">
        <v>37</v>
      </c>
      <c r="S116" s="17" t="s">
        <v>103</v>
      </c>
      <c r="T116" s="17" t="s">
        <v>41</v>
      </c>
      <c r="U116" s="17" t="s">
        <v>105</v>
      </c>
      <c r="V116" s="17" t="s">
        <v>106</v>
      </c>
      <c r="W116" s="17" t="s">
        <v>615</v>
      </c>
      <c r="X116" s="17" t="s">
        <v>108</v>
      </c>
      <c r="Y116" s="10"/>
    </row>
    <row r="117" ht="40" customHeight="1" spans="1:25">
      <c r="A117" s="10">
        <v>112</v>
      </c>
      <c r="B117" s="11" t="s">
        <v>616</v>
      </c>
      <c r="C117" s="12" t="s">
        <v>617</v>
      </c>
      <c r="D117" s="13" t="s">
        <v>28</v>
      </c>
      <c r="E117" s="13" t="s">
        <v>29</v>
      </c>
      <c r="F117" s="13" t="s">
        <v>30</v>
      </c>
      <c r="G117" s="13" t="s">
        <v>99</v>
      </c>
      <c r="H117" s="13" t="s">
        <v>584</v>
      </c>
      <c r="I117" s="13" t="s">
        <v>367</v>
      </c>
      <c r="O117" s="19" t="s">
        <v>101</v>
      </c>
      <c r="P117" s="19" t="s">
        <v>102</v>
      </c>
      <c r="Q117" s="17" t="s">
        <v>36</v>
      </c>
      <c r="R117" s="17" t="s">
        <v>37</v>
      </c>
      <c r="S117" s="17" t="s">
        <v>103</v>
      </c>
      <c r="T117" s="17" t="s">
        <v>41</v>
      </c>
      <c r="U117" s="17" t="s">
        <v>105</v>
      </c>
      <c r="V117" s="17" t="s">
        <v>106</v>
      </c>
      <c r="W117" s="17" t="s">
        <v>618</v>
      </c>
      <c r="X117" s="17" t="s">
        <v>133</v>
      </c>
      <c r="Y117" s="10"/>
    </row>
    <row r="118" ht="40" customHeight="1" spans="1:25">
      <c r="A118" s="10">
        <v>113</v>
      </c>
      <c r="B118" s="11" t="s">
        <v>619</v>
      </c>
      <c r="C118" s="12" t="s">
        <v>620</v>
      </c>
      <c r="D118" s="13" t="s">
        <v>28</v>
      </c>
      <c r="E118" s="13" t="s">
        <v>29</v>
      </c>
      <c r="F118" s="13" t="s">
        <v>30</v>
      </c>
      <c r="G118" s="13" t="s">
        <v>99</v>
      </c>
      <c r="H118" s="13" t="s">
        <v>599</v>
      </c>
      <c r="I118" s="13" t="s">
        <v>367</v>
      </c>
      <c r="O118" s="19" t="s">
        <v>101</v>
      </c>
      <c r="P118" s="19" t="s">
        <v>102</v>
      </c>
      <c r="Q118" s="17" t="s">
        <v>36</v>
      </c>
      <c r="R118" s="17" t="s">
        <v>37</v>
      </c>
      <c r="S118" s="17" t="s">
        <v>103</v>
      </c>
      <c r="T118" s="17" t="s">
        <v>41</v>
      </c>
      <c r="U118" s="17" t="s">
        <v>105</v>
      </c>
      <c r="V118" s="17" t="s">
        <v>106</v>
      </c>
      <c r="W118" s="17" t="s">
        <v>621</v>
      </c>
      <c r="X118" s="17" t="s">
        <v>622</v>
      </c>
      <c r="Y118" s="10"/>
    </row>
    <row r="119" ht="40" customHeight="1" spans="1:25">
      <c r="A119" s="10">
        <v>114</v>
      </c>
      <c r="B119" s="11" t="s">
        <v>623</v>
      </c>
      <c r="C119" s="12" t="s">
        <v>624</v>
      </c>
      <c r="D119" s="13" t="s">
        <v>122</v>
      </c>
      <c r="E119" s="13" t="s">
        <v>29</v>
      </c>
      <c r="F119" s="13" t="s">
        <v>30</v>
      </c>
      <c r="G119" s="13" t="s">
        <v>123</v>
      </c>
      <c r="H119" s="13" t="s">
        <v>625</v>
      </c>
      <c r="I119" s="13" t="s">
        <v>367</v>
      </c>
      <c r="O119" s="19" t="s">
        <v>125</v>
      </c>
      <c r="P119" s="19" t="s">
        <v>126</v>
      </c>
      <c r="Q119" s="18" t="s">
        <v>127</v>
      </c>
      <c r="R119" s="17" t="s">
        <v>37</v>
      </c>
      <c r="S119" s="22" t="s">
        <v>128</v>
      </c>
      <c r="T119" s="22" t="s">
        <v>129</v>
      </c>
      <c r="U119" s="22" t="s">
        <v>130</v>
      </c>
      <c r="V119" s="22" t="s">
        <v>131</v>
      </c>
      <c r="W119" s="19" t="s">
        <v>626</v>
      </c>
      <c r="X119" s="19" t="s">
        <v>133</v>
      </c>
      <c r="Y119" s="10"/>
    </row>
    <row r="120" ht="40" customHeight="1" spans="1:25">
      <c r="A120" s="10">
        <v>115</v>
      </c>
      <c r="B120" s="11" t="s">
        <v>627</v>
      </c>
      <c r="C120" s="12" t="s">
        <v>628</v>
      </c>
      <c r="D120" s="13" t="s">
        <v>122</v>
      </c>
      <c r="E120" s="13" t="s">
        <v>29</v>
      </c>
      <c r="F120" s="13" t="s">
        <v>30</v>
      </c>
      <c r="G120" s="13" t="s">
        <v>123</v>
      </c>
      <c r="H120" s="13" t="s">
        <v>629</v>
      </c>
      <c r="I120" s="13" t="s">
        <v>367</v>
      </c>
      <c r="O120" s="19" t="s">
        <v>125</v>
      </c>
      <c r="P120" s="19" t="s">
        <v>126</v>
      </c>
      <c r="Q120" s="18" t="s">
        <v>127</v>
      </c>
      <c r="R120" s="17" t="s">
        <v>37</v>
      </c>
      <c r="S120" s="22" t="s">
        <v>128</v>
      </c>
      <c r="T120" s="22" t="s">
        <v>129</v>
      </c>
      <c r="U120" s="22" t="s">
        <v>130</v>
      </c>
      <c r="V120" s="22" t="s">
        <v>131</v>
      </c>
      <c r="W120" s="19" t="s">
        <v>630</v>
      </c>
      <c r="X120" s="19" t="s">
        <v>133</v>
      </c>
      <c r="Y120" s="10"/>
    </row>
    <row r="121" ht="40" customHeight="1" spans="1:25">
      <c r="A121" s="10">
        <v>116</v>
      </c>
      <c r="B121" s="11" t="s">
        <v>631</v>
      </c>
      <c r="C121" s="12" t="s">
        <v>632</v>
      </c>
      <c r="D121" s="13" t="s">
        <v>28</v>
      </c>
      <c r="E121" s="13" t="s">
        <v>29</v>
      </c>
      <c r="F121" s="13" t="s">
        <v>30</v>
      </c>
      <c r="G121" s="13" t="s">
        <v>123</v>
      </c>
      <c r="H121" s="13" t="s">
        <v>633</v>
      </c>
      <c r="I121" s="13" t="s">
        <v>367</v>
      </c>
      <c r="O121" s="19" t="s">
        <v>125</v>
      </c>
      <c r="P121" s="19" t="s">
        <v>126</v>
      </c>
      <c r="Q121" s="18" t="s">
        <v>127</v>
      </c>
      <c r="R121" s="17" t="s">
        <v>37</v>
      </c>
      <c r="S121" s="22" t="s">
        <v>128</v>
      </c>
      <c r="T121" s="22" t="s">
        <v>129</v>
      </c>
      <c r="U121" s="22" t="s">
        <v>130</v>
      </c>
      <c r="V121" s="22" t="s">
        <v>131</v>
      </c>
      <c r="W121" s="19" t="s">
        <v>634</v>
      </c>
      <c r="X121" s="19" t="s">
        <v>133</v>
      </c>
      <c r="Y121" s="10"/>
    </row>
    <row r="122" ht="40" customHeight="1" spans="1:25">
      <c r="A122" s="10">
        <v>117</v>
      </c>
      <c r="B122" s="11" t="s">
        <v>635</v>
      </c>
      <c r="C122" s="12" t="s">
        <v>636</v>
      </c>
      <c r="D122" s="13" t="s">
        <v>122</v>
      </c>
      <c r="E122" s="13" t="s">
        <v>29</v>
      </c>
      <c r="F122" s="13" t="s">
        <v>30</v>
      </c>
      <c r="G122" s="13" t="s">
        <v>123</v>
      </c>
      <c r="H122" s="13" t="s">
        <v>140</v>
      </c>
      <c r="I122" s="13" t="s">
        <v>367</v>
      </c>
      <c r="O122" s="19" t="s">
        <v>125</v>
      </c>
      <c r="P122" s="19" t="s">
        <v>126</v>
      </c>
      <c r="Q122" s="18" t="s">
        <v>127</v>
      </c>
      <c r="R122" s="17" t="s">
        <v>37</v>
      </c>
      <c r="S122" s="22" t="s">
        <v>128</v>
      </c>
      <c r="T122" s="22" t="s">
        <v>129</v>
      </c>
      <c r="U122" s="22" t="s">
        <v>130</v>
      </c>
      <c r="V122" s="22" t="s">
        <v>131</v>
      </c>
      <c r="W122" s="32" t="s">
        <v>637</v>
      </c>
      <c r="X122" s="19" t="s">
        <v>133</v>
      </c>
      <c r="Y122" s="10"/>
    </row>
    <row r="123" ht="40" customHeight="1" spans="1:25">
      <c r="A123" s="10">
        <v>118</v>
      </c>
      <c r="B123" s="11" t="s">
        <v>638</v>
      </c>
      <c r="C123" s="12" t="s">
        <v>639</v>
      </c>
      <c r="D123" s="13" t="s">
        <v>122</v>
      </c>
      <c r="E123" s="13" t="s">
        <v>29</v>
      </c>
      <c r="F123" s="13" t="s">
        <v>30</v>
      </c>
      <c r="G123" s="13" t="s">
        <v>123</v>
      </c>
      <c r="H123" s="13" t="s">
        <v>640</v>
      </c>
      <c r="I123" s="13" t="s">
        <v>367</v>
      </c>
      <c r="O123" s="19" t="s">
        <v>125</v>
      </c>
      <c r="P123" s="19" t="s">
        <v>126</v>
      </c>
      <c r="Q123" s="18" t="s">
        <v>127</v>
      </c>
      <c r="R123" s="17" t="s">
        <v>37</v>
      </c>
      <c r="S123" s="22" t="s">
        <v>128</v>
      </c>
      <c r="T123" s="22" t="s">
        <v>129</v>
      </c>
      <c r="U123" s="22" t="s">
        <v>130</v>
      </c>
      <c r="V123" s="22" t="s">
        <v>131</v>
      </c>
      <c r="W123" s="19" t="s">
        <v>641</v>
      </c>
      <c r="X123" s="19" t="s">
        <v>133</v>
      </c>
      <c r="Y123" s="10"/>
    </row>
    <row r="124" ht="40" customHeight="1" spans="1:25">
      <c r="A124" s="10">
        <v>119</v>
      </c>
      <c r="B124" s="11" t="s">
        <v>642</v>
      </c>
      <c r="C124" s="12" t="s">
        <v>643</v>
      </c>
      <c r="D124" s="13" t="s">
        <v>28</v>
      </c>
      <c r="E124" s="13" t="s">
        <v>29</v>
      </c>
      <c r="F124" s="13" t="s">
        <v>30</v>
      </c>
      <c r="G124" s="13" t="s">
        <v>123</v>
      </c>
      <c r="H124" s="13" t="s">
        <v>633</v>
      </c>
      <c r="I124" s="13" t="s">
        <v>367</v>
      </c>
      <c r="O124" s="19" t="s">
        <v>125</v>
      </c>
      <c r="P124" s="19" t="s">
        <v>126</v>
      </c>
      <c r="Q124" s="18" t="s">
        <v>127</v>
      </c>
      <c r="R124" s="17" t="s">
        <v>37</v>
      </c>
      <c r="S124" s="22" t="s">
        <v>128</v>
      </c>
      <c r="T124" s="22" t="s">
        <v>129</v>
      </c>
      <c r="U124" s="22" t="s">
        <v>130</v>
      </c>
      <c r="V124" s="22" t="s">
        <v>131</v>
      </c>
      <c r="W124" s="19" t="s">
        <v>644</v>
      </c>
      <c r="X124" s="19" t="s">
        <v>133</v>
      </c>
      <c r="Y124" s="10"/>
    </row>
    <row r="125" ht="40" customHeight="1" spans="1:25">
      <c r="A125" s="10">
        <v>120</v>
      </c>
      <c r="B125" s="11" t="s">
        <v>645</v>
      </c>
      <c r="C125" s="12" t="s">
        <v>646</v>
      </c>
      <c r="D125" s="13" t="s">
        <v>122</v>
      </c>
      <c r="E125" s="13" t="s">
        <v>29</v>
      </c>
      <c r="F125" s="13" t="s">
        <v>30</v>
      </c>
      <c r="G125" s="13" t="s">
        <v>123</v>
      </c>
      <c r="H125" s="13" t="s">
        <v>647</v>
      </c>
      <c r="I125" s="13" t="s">
        <v>367</v>
      </c>
      <c r="O125" s="19" t="s">
        <v>125</v>
      </c>
      <c r="P125" s="19" t="s">
        <v>126</v>
      </c>
      <c r="Q125" s="18" t="s">
        <v>127</v>
      </c>
      <c r="R125" s="17" t="s">
        <v>37</v>
      </c>
      <c r="S125" s="22" t="s">
        <v>128</v>
      </c>
      <c r="T125" s="22" t="s">
        <v>129</v>
      </c>
      <c r="U125" s="22" t="s">
        <v>130</v>
      </c>
      <c r="V125" s="22" t="s">
        <v>131</v>
      </c>
      <c r="W125" s="19" t="s">
        <v>648</v>
      </c>
      <c r="X125" s="19" t="s">
        <v>133</v>
      </c>
      <c r="Y125" s="10"/>
    </row>
    <row r="126" ht="40" customHeight="1" spans="1:25">
      <c r="A126" s="10">
        <v>121</v>
      </c>
      <c r="B126" s="11" t="s">
        <v>649</v>
      </c>
      <c r="C126" s="12" t="s">
        <v>650</v>
      </c>
      <c r="D126" s="13" t="s">
        <v>122</v>
      </c>
      <c r="E126" s="13" t="s">
        <v>29</v>
      </c>
      <c r="F126" s="13" t="s">
        <v>30</v>
      </c>
      <c r="G126" s="13" t="s">
        <v>123</v>
      </c>
      <c r="H126" s="13" t="s">
        <v>647</v>
      </c>
      <c r="I126" s="13" t="s">
        <v>367</v>
      </c>
      <c r="O126" s="19" t="s">
        <v>125</v>
      </c>
      <c r="P126" s="19" t="s">
        <v>126</v>
      </c>
      <c r="Q126" s="18" t="s">
        <v>127</v>
      </c>
      <c r="R126" s="17" t="s">
        <v>37</v>
      </c>
      <c r="S126" s="22" t="s">
        <v>128</v>
      </c>
      <c r="T126" s="22" t="s">
        <v>129</v>
      </c>
      <c r="U126" s="22" t="s">
        <v>130</v>
      </c>
      <c r="V126" s="22" t="s">
        <v>131</v>
      </c>
      <c r="W126" s="19" t="s">
        <v>651</v>
      </c>
      <c r="X126" s="19" t="s">
        <v>133</v>
      </c>
      <c r="Y126" s="10"/>
    </row>
    <row r="127" ht="40" customHeight="1" spans="1:25">
      <c r="A127" s="10">
        <v>122</v>
      </c>
      <c r="B127" s="11" t="s">
        <v>652</v>
      </c>
      <c r="C127" s="12" t="s">
        <v>653</v>
      </c>
      <c r="D127" s="13" t="s">
        <v>28</v>
      </c>
      <c r="E127" s="13" t="s">
        <v>29</v>
      </c>
      <c r="F127" s="13" t="s">
        <v>30</v>
      </c>
      <c r="G127" s="13" t="s">
        <v>123</v>
      </c>
      <c r="H127" s="13" t="s">
        <v>633</v>
      </c>
      <c r="I127" s="13" t="s">
        <v>367</v>
      </c>
      <c r="O127" s="19" t="s">
        <v>125</v>
      </c>
      <c r="P127" s="19" t="s">
        <v>126</v>
      </c>
      <c r="Q127" s="18" t="s">
        <v>127</v>
      </c>
      <c r="R127" s="17" t="s">
        <v>37</v>
      </c>
      <c r="S127" s="22" t="s">
        <v>128</v>
      </c>
      <c r="T127" s="22" t="s">
        <v>129</v>
      </c>
      <c r="U127" s="22" t="s">
        <v>130</v>
      </c>
      <c r="V127" s="22" t="s">
        <v>131</v>
      </c>
      <c r="W127" s="19" t="s">
        <v>654</v>
      </c>
      <c r="X127" s="19" t="s">
        <v>133</v>
      </c>
      <c r="Y127" s="10"/>
    </row>
    <row r="128" ht="40" customHeight="1" spans="1:25">
      <c r="A128" s="10">
        <v>123</v>
      </c>
      <c r="B128" s="11" t="s">
        <v>655</v>
      </c>
      <c r="C128" s="12" t="s">
        <v>656</v>
      </c>
      <c r="D128" s="13" t="s">
        <v>122</v>
      </c>
      <c r="E128" s="13" t="s">
        <v>29</v>
      </c>
      <c r="F128" s="13" t="s">
        <v>30</v>
      </c>
      <c r="G128" s="13" t="s">
        <v>123</v>
      </c>
      <c r="H128" s="13" t="s">
        <v>657</v>
      </c>
      <c r="I128" s="13" t="s">
        <v>367</v>
      </c>
      <c r="O128" s="19" t="s">
        <v>125</v>
      </c>
      <c r="P128" s="19" t="s">
        <v>126</v>
      </c>
      <c r="Q128" s="18" t="s">
        <v>127</v>
      </c>
      <c r="R128" s="17" t="s">
        <v>37</v>
      </c>
      <c r="S128" s="22" t="s">
        <v>128</v>
      </c>
      <c r="T128" s="22" t="s">
        <v>129</v>
      </c>
      <c r="U128" s="22" t="s">
        <v>130</v>
      </c>
      <c r="V128" s="22" t="s">
        <v>131</v>
      </c>
      <c r="W128" s="19" t="s">
        <v>658</v>
      </c>
      <c r="X128" s="19" t="s">
        <v>133</v>
      </c>
      <c r="Y128" s="10"/>
    </row>
    <row r="129" ht="40" customHeight="1" spans="1:25">
      <c r="A129" s="10">
        <v>124</v>
      </c>
      <c r="B129" s="11" t="s">
        <v>659</v>
      </c>
      <c r="C129" s="12" t="s">
        <v>660</v>
      </c>
      <c r="D129" s="13" t="s">
        <v>122</v>
      </c>
      <c r="E129" s="13" t="s">
        <v>29</v>
      </c>
      <c r="F129" s="13" t="s">
        <v>30</v>
      </c>
      <c r="G129" s="13" t="s">
        <v>123</v>
      </c>
      <c r="H129" s="13" t="s">
        <v>640</v>
      </c>
      <c r="I129" s="13" t="s">
        <v>367</v>
      </c>
      <c r="O129" s="19" t="s">
        <v>125</v>
      </c>
      <c r="P129" s="19" t="s">
        <v>126</v>
      </c>
      <c r="Q129" s="18" t="s">
        <v>127</v>
      </c>
      <c r="R129" s="17" t="s">
        <v>37</v>
      </c>
      <c r="S129" s="22" t="s">
        <v>128</v>
      </c>
      <c r="T129" s="22" t="s">
        <v>129</v>
      </c>
      <c r="U129" s="22" t="s">
        <v>130</v>
      </c>
      <c r="V129" s="22" t="s">
        <v>131</v>
      </c>
      <c r="W129" s="19" t="s">
        <v>661</v>
      </c>
      <c r="X129" s="19" t="s">
        <v>133</v>
      </c>
      <c r="Y129" s="10"/>
    </row>
    <row r="130" ht="40" customHeight="1" spans="1:25">
      <c r="A130" s="10">
        <v>125</v>
      </c>
      <c r="B130" s="11" t="s">
        <v>662</v>
      </c>
      <c r="C130" s="12" t="s">
        <v>663</v>
      </c>
      <c r="D130" s="13" t="s">
        <v>122</v>
      </c>
      <c r="E130" s="13" t="s">
        <v>29</v>
      </c>
      <c r="F130" s="13" t="s">
        <v>30</v>
      </c>
      <c r="G130" s="13" t="s">
        <v>123</v>
      </c>
      <c r="H130" s="13" t="s">
        <v>664</v>
      </c>
      <c r="I130" s="13" t="s">
        <v>367</v>
      </c>
      <c r="O130" s="19" t="s">
        <v>125</v>
      </c>
      <c r="P130" s="19" t="s">
        <v>126</v>
      </c>
      <c r="Q130" s="18" t="s">
        <v>127</v>
      </c>
      <c r="R130" s="17" t="s">
        <v>37</v>
      </c>
      <c r="S130" s="22" t="s">
        <v>128</v>
      </c>
      <c r="T130" s="22" t="s">
        <v>129</v>
      </c>
      <c r="U130" s="22" t="s">
        <v>130</v>
      </c>
      <c r="V130" s="22" t="s">
        <v>131</v>
      </c>
      <c r="W130" s="19" t="s">
        <v>665</v>
      </c>
      <c r="X130" s="19" t="s">
        <v>133</v>
      </c>
      <c r="Y130" s="10"/>
    </row>
    <row r="131" ht="40" customHeight="1" spans="1:25">
      <c r="A131" s="10">
        <v>126</v>
      </c>
      <c r="B131" s="11" t="s">
        <v>666</v>
      </c>
      <c r="C131" s="12" t="s">
        <v>667</v>
      </c>
      <c r="D131" s="13" t="s">
        <v>46</v>
      </c>
      <c r="E131" s="13" t="s">
        <v>29</v>
      </c>
      <c r="F131" s="13" t="s">
        <v>30</v>
      </c>
      <c r="G131" s="13" t="s">
        <v>668</v>
      </c>
      <c r="H131" s="13" t="s">
        <v>669</v>
      </c>
      <c r="I131" s="13" t="s">
        <v>367</v>
      </c>
      <c r="O131" s="17" t="s">
        <v>670</v>
      </c>
      <c r="P131" s="17" t="s">
        <v>671</v>
      </c>
      <c r="Q131" s="17" t="s">
        <v>51</v>
      </c>
      <c r="R131" s="17" t="s">
        <v>52</v>
      </c>
      <c r="S131" s="18" t="s">
        <v>672</v>
      </c>
      <c r="T131" s="17" t="s">
        <v>341</v>
      </c>
      <c r="U131" s="18" t="s">
        <v>673</v>
      </c>
      <c r="V131" s="18" t="s">
        <v>155</v>
      </c>
      <c r="W131" s="18" t="s">
        <v>674</v>
      </c>
      <c r="X131" s="18" t="s">
        <v>43</v>
      </c>
      <c r="Y131" s="10"/>
    </row>
    <row r="132" ht="40" customHeight="1" spans="1:25">
      <c r="A132" s="10">
        <v>127</v>
      </c>
      <c r="B132" s="11" t="s">
        <v>675</v>
      </c>
      <c r="C132" s="12" t="s">
        <v>676</v>
      </c>
      <c r="D132" s="13" t="s">
        <v>46</v>
      </c>
      <c r="E132" s="13" t="s">
        <v>29</v>
      </c>
      <c r="F132" s="13" t="s">
        <v>30</v>
      </c>
      <c r="G132" s="13" t="s">
        <v>668</v>
      </c>
      <c r="H132" s="13" t="s">
        <v>247</v>
      </c>
      <c r="I132" s="13" t="s">
        <v>367</v>
      </c>
      <c r="O132" s="17" t="s">
        <v>670</v>
      </c>
      <c r="P132" s="17" t="s">
        <v>671</v>
      </c>
      <c r="Q132" s="17" t="s">
        <v>51</v>
      </c>
      <c r="R132" s="17" t="s">
        <v>52</v>
      </c>
      <c r="S132" s="18" t="s">
        <v>672</v>
      </c>
      <c r="T132" s="17" t="s">
        <v>341</v>
      </c>
      <c r="U132" s="18" t="s">
        <v>673</v>
      </c>
      <c r="V132" s="18" t="s">
        <v>155</v>
      </c>
      <c r="W132" s="18" t="s">
        <v>677</v>
      </c>
      <c r="X132" s="18" t="s">
        <v>43</v>
      </c>
      <c r="Y132" s="10"/>
    </row>
    <row r="133" ht="40" customHeight="1" spans="1:25">
      <c r="A133" s="10">
        <v>128</v>
      </c>
      <c r="B133" s="11" t="s">
        <v>678</v>
      </c>
      <c r="C133" s="12" t="s">
        <v>679</v>
      </c>
      <c r="D133" s="13" t="s">
        <v>46</v>
      </c>
      <c r="E133" s="13" t="s">
        <v>29</v>
      </c>
      <c r="F133" s="13" t="s">
        <v>30</v>
      </c>
      <c r="G133" s="13" t="s">
        <v>668</v>
      </c>
      <c r="H133" s="13" t="s">
        <v>680</v>
      </c>
      <c r="I133" s="13" t="s">
        <v>367</v>
      </c>
      <c r="O133" s="17" t="s">
        <v>670</v>
      </c>
      <c r="P133" s="17" t="s">
        <v>671</v>
      </c>
      <c r="Q133" s="17" t="s">
        <v>51</v>
      </c>
      <c r="R133" s="17" t="s">
        <v>52</v>
      </c>
      <c r="S133" s="18" t="s">
        <v>672</v>
      </c>
      <c r="T133" s="17" t="s">
        <v>341</v>
      </c>
      <c r="U133" s="18" t="s">
        <v>673</v>
      </c>
      <c r="V133" s="18" t="s">
        <v>155</v>
      </c>
      <c r="W133" s="18" t="s">
        <v>681</v>
      </c>
      <c r="X133" s="18" t="s">
        <v>43</v>
      </c>
      <c r="Y133" s="10"/>
    </row>
    <row r="134" ht="40" customHeight="1" spans="1:25">
      <c r="A134" s="10">
        <v>129</v>
      </c>
      <c r="B134" s="11" t="s">
        <v>682</v>
      </c>
      <c r="C134" s="12" t="s">
        <v>683</v>
      </c>
      <c r="D134" s="13" t="s">
        <v>46</v>
      </c>
      <c r="E134" s="13" t="s">
        <v>29</v>
      </c>
      <c r="F134" s="13" t="s">
        <v>30</v>
      </c>
      <c r="G134" s="13" t="s">
        <v>668</v>
      </c>
      <c r="H134" s="13" t="s">
        <v>684</v>
      </c>
      <c r="I134" s="13" t="s">
        <v>367</v>
      </c>
      <c r="O134" s="17" t="s">
        <v>670</v>
      </c>
      <c r="P134" s="17" t="s">
        <v>671</v>
      </c>
      <c r="Q134" s="17" t="s">
        <v>51</v>
      </c>
      <c r="R134" s="17" t="s">
        <v>52</v>
      </c>
      <c r="S134" s="18" t="s">
        <v>672</v>
      </c>
      <c r="T134" s="17" t="s">
        <v>341</v>
      </c>
      <c r="U134" s="18" t="s">
        <v>673</v>
      </c>
      <c r="V134" s="18" t="s">
        <v>155</v>
      </c>
      <c r="W134" s="18" t="s">
        <v>685</v>
      </c>
      <c r="X134" s="18" t="s">
        <v>43</v>
      </c>
      <c r="Y134" s="10"/>
    </row>
    <row r="135" ht="40" customHeight="1" spans="1:25">
      <c r="A135" s="10">
        <v>130</v>
      </c>
      <c r="B135" s="11" t="s">
        <v>686</v>
      </c>
      <c r="C135" s="12" t="s">
        <v>687</v>
      </c>
      <c r="D135" s="13" t="s">
        <v>46</v>
      </c>
      <c r="E135" s="13" t="s">
        <v>29</v>
      </c>
      <c r="F135" s="13" t="s">
        <v>30</v>
      </c>
      <c r="G135" s="13" t="s">
        <v>668</v>
      </c>
      <c r="H135" s="13" t="s">
        <v>669</v>
      </c>
      <c r="I135" s="13" t="s">
        <v>367</v>
      </c>
      <c r="O135" s="17" t="s">
        <v>670</v>
      </c>
      <c r="P135" s="17" t="s">
        <v>671</v>
      </c>
      <c r="Q135" s="17" t="s">
        <v>51</v>
      </c>
      <c r="R135" s="17" t="s">
        <v>52</v>
      </c>
      <c r="S135" s="18" t="s">
        <v>672</v>
      </c>
      <c r="T135" s="17" t="s">
        <v>341</v>
      </c>
      <c r="U135" s="18" t="s">
        <v>673</v>
      </c>
      <c r="V135" s="18" t="s">
        <v>155</v>
      </c>
      <c r="W135" s="18" t="s">
        <v>688</v>
      </c>
      <c r="X135" s="18" t="s">
        <v>43</v>
      </c>
      <c r="Y135" s="10"/>
    </row>
    <row r="136" ht="40" customHeight="1" spans="1:25">
      <c r="A136" s="10">
        <v>131</v>
      </c>
      <c r="B136" s="11" t="s">
        <v>689</v>
      </c>
      <c r="C136" s="12" t="s">
        <v>690</v>
      </c>
      <c r="D136" s="13" t="s">
        <v>46</v>
      </c>
      <c r="E136" s="13" t="s">
        <v>29</v>
      </c>
      <c r="F136" s="13" t="s">
        <v>30</v>
      </c>
      <c r="G136" s="13" t="s">
        <v>668</v>
      </c>
      <c r="H136" s="13" t="s">
        <v>691</v>
      </c>
      <c r="I136" s="13" t="s">
        <v>367</v>
      </c>
      <c r="O136" s="17" t="s">
        <v>670</v>
      </c>
      <c r="P136" s="17" t="s">
        <v>671</v>
      </c>
      <c r="Q136" s="17" t="s">
        <v>51</v>
      </c>
      <c r="R136" s="17" t="s">
        <v>52</v>
      </c>
      <c r="S136" s="18" t="s">
        <v>672</v>
      </c>
      <c r="T136" s="17" t="s">
        <v>341</v>
      </c>
      <c r="U136" s="18" t="s">
        <v>673</v>
      </c>
      <c r="V136" s="18" t="s">
        <v>155</v>
      </c>
      <c r="W136" s="18" t="s">
        <v>692</v>
      </c>
      <c r="X136" s="18" t="s">
        <v>43</v>
      </c>
      <c r="Y136" s="10"/>
    </row>
    <row r="137" ht="40" customHeight="1" spans="1:25">
      <c r="A137" s="10">
        <v>132</v>
      </c>
      <c r="B137" s="11" t="s">
        <v>693</v>
      </c>
      <c r="C137" s="12" t="s">
        <v>694</v>
      </c>
      <c r="D137" s="13" t="s">
        <v>46</v>
      </c>
      <c r="E137" s="13" t="s">
        <v>29</v>
      </c>
      <c r="F137" s="13" t="s">
        <v>30</v>
      </c>
      <c r="G137" s="13" t="s">
        <v>668</v>
      </c>
      <c r="H137" s="13" t="s">
        <v>695</v>
      </c>
      <c r="I137" s="13" t="s">
        <v>367</v>
      </c>
      <c r="O137" s="17" t="s">
        <v>670</v>
      </c>
      <c r="P137" s="17" t="s">
        <v>671</v>
      </c>
      <c r="Q137" s="17" t="s">
        <v>51</v>
      </c>
      <c r="R137" s="17" t="s">
        <v>52</v>
      </c>
      <c r="S137" s="18" t="s">
        <v>672</v>
      </c>
      <c r="T137" s="17" t="s">
        <v>341</v>
      </c>
      <c r="U137" s="18" t="s">
        <v>673</v>
      </c>
      <c r="V137" s="18" t="s">
        <v>155</v>
      </c>
      <c r="W137" s="18" t="s">
        <v>696</v>
      </c>
      <c r="X137" s="18" t="s">
        <v>43</v>
      </c>
      <c r="Y137" s="10"/>
    </row>
    <row r="138" ht="40" customHeight="1" spans="1:25">
      <c r="A138" s="10">
        <v>133</v>
      </c>
      <c r="B138" s="11" t="s">
        <v>697</v>
      </c>
      <c r="C138" s="12" t="s">
        <v>698</v>
      </c>
      <c r="D138" s="13" t="s">
        <v>46</v>
      </c>
      <c r="E138" s="13" t="s">
        <v>29</v>
      </c>
      <c r="F138" s="13" t="s">
        <v>30</v>
      </c>
      <c r="G138" s="13" t="s">
        <v>668</v>
      </c>
      <c r="H138" s="13" t="s">
        <v>695</v>
      </c>
      <c r="I138" s="13" t="s">
        <v>367</v>
      </c>
      <c r="O138" s="17" t="s">
        <v>670</v>
      </c>
      <c r="P138" s="17" t="s">
        <v>671</v>
      </c>
      <c r="Q138" s="17" t="s">
        <v>51</v>
      </c>
      <c r="R138" s="17" t="s">
        <v>52</v>
      </c>
      <c r="S138" s="18" t="s">
        <v>672</v>
      </c>
      <c r="T138" s="17" t="s">
        <v>341</v>
      </c>
      <c r="U138" s="18" t="s">
        <v>673</v>
      </c>
      <c r="V138" s="18" t="s">
        <v>155</v>
      </c>
      <c r="W138" s="18" t="s">
        <v>699</v>
      </c>
      <c r="X138" s="18" t="s">
        <v>43</v>
      </c>
      <c r="Y138" s="10"/>
    </row>
    <row r="139" ht="40" customHeight="1" spans="1:25">
      <c r="A139" s="10">
        <v>134</v>
      </c>
      <c r="B139" s="11" t="s">
        <v>700</v>
      </c>
      <c r="C139" s="12" t="s">
        <v>701</v>
      </c>
      <c r="D139" s="13" t="s">
        <v>46</v>
      </c>
      <c r="E139" s="13" t="s">
        <v>29</v>
      </c>
      <c r="F139" s="13" t="s">
        <v>30</v>
      </c>
      <c r="G139" s="13" t="s">
        <v>668</v>
      </c>
      <c r="H139" s="13" t="s">
        <v>695</v>
      </c>
      <c r="I139" s="13" t="s">
        <v>367</v>
      </c>
      <c r="O139" s="17" t="s">
        <v>670</v>
      </c>
      <c r="P139" s="17" t="s">
        <v>671</v>
      </c>
      <c r="Q139" s="17" t="s">
        <v>51</v>
      </c>
      <c r="R139" s="17" t="s">
        <v>52</v>
      </c>
      <c r="S139" s="18" t="s">
        <v>672</v>
      </c>
      <c r="T139" s="17" t="s">
        <v>341</v>
      </c>
      <c r="U139" s="18" t="s">
        <v>673</v>
      </c>
      <c r="V139" s="18" t="s">
        <v>155</v>
      </c>
      <c r="W139" s="18" t="s">
        <v>702</v>
      </c>
      <c r="X139" s="18" t="s">
        <v>43</v>
      </c>
      <c r="Y139" s="10"/>
    </row>
    <row r="140" ht="40" customHeight="1" spans="1:25">
      <c r="A140" s="10">
        <v>135</v>
      </c>
      <c r="B140" s="11" t="s">
        <v>703</v>
      </c>
      <c r="C140" s="12" t="s">
        <v>704</v>
      </c>
      <c r="D140" s="13" t="s">
        <v>46</v>
      </c>
      <c r="E140" s="13" t="s">
        <v>29</v>
      </c>
      <c r="F140" s="13" t="s">
        <v>30</v>
      </c>
      <c r="G140" s="13" t="s">
        <v>668</v>
      </c>
      <c r="H140" s="13" t="s">
        <v>247</v>
      </c>
      <c r="I140" s="13" t="s">
        <v>367</v>
      </c>
      <c r="O140" s="17" t="s">
        <v>670</v>
      </c>
      <c r="P140" s="17" t="s">
        <v>671</v>
      </c>
      <c r="Q140" s="17" t="s">
        <v>51</v>
      </c>
      <c r="R140" s="17" t="s">
        <v>52</v>
      </c>
      <c r="S140" s="18" t="s">
        <v>672</v>
      </c>
      <c r="T140" s="17" t="s">
        <v>341</v>
      </c>
      <c r="U140" s="18" t="s">
        <v>673</v>
      </c>
      <c r="V140" s="18" t="s">
        <v>155</v>
      </c>
      <c r="W140" s="18" t="s">
        <v>705</v>
      </c>
      <c r="X140" s="18" t="s">
        <v>43</v>
      </c>
      <c r="Y140" s="10"/>
    </row>
    <row r="141" ht="40" customHeight="1" spans="1:25">
      <c r="A141" s="10">
        <v>136</v>
      </c>
      <c r="B141" s="11" t="s">
        <v>706</v>
      </c>
      <c r="C141" s="12" t="s">
        <v>707</v>
      </c>
      <c r="D141" s="13" t="s">
        <v>46</v>
      </c>
      <c r="E141" s="13" t="s">
        <v>29</v>
      </c>
      <c r="F141" s="13" t="s">
        <v>30</v>
      </c>
      <c r="G141" s="13" t="s">
        <v>668</v>
      </c>
      <c r="H141" s="13" t="s">
        <v>247</v>
      </c>
      <c r="I141" s="13" t="s">
        <v>367</v>
      </c>
      <c r="O141" s="17" t="s">
        <v>670</v>
      </c>
      <c r="P141" s="17" t="s">
        <v>671</v>
      </c>
      <c r="Q141" s="17" t="s">
        <v>51</v>
      </c>
      <c r="R141" s="17" t="s">
        <v>52</v>
      </c>
      <c r="S141" s="18" t="s">
        <v>672</v>
      </c>
      <c r="T141" s="17" t="s">
        <v>341</v>
      </c>
      <c r="U141" s="18" t="s">
        <v>673</v>
      </c>
      <c r="V141" s="18" t="s">
        <v>155</v>
      </c>
      <c r="W141" s="18" t="s">
        <v>708</v>
      </c>
      <c r="X141" s="18" t="s">
        <v>43</v>
      </c>
      <c r="Y141" s="10"/>
    </row>
    <row r="142" ht="40" customHeight="1" spans="1:25">
      <c r="A142" s="10">
        <v>137</v>
      </c>
      <c r="B142" s="11" t="s">
        <v>709</v>
      </c>
      <c r="C142" s="12" t="s">
        <v>710</v>
      </c>
      <c r="D142" s="13" t="s">
        <v>46</v>
      </c>
      <c r="E142" s="13" t="s">
        <v>29</v>
      </c>
      <c r="F142" s="13" t="s">
        <v>30</v>
      </c>
      <c r="G142" s="13" t="s">
        <v>148</v>
      </c>
      <c r="H142" s="13" t="s">
        <v>711</v>
      </c>
      <c r="I142" s="13" t="s">
        <v>367</v>
      </c>
      <c r="O142" s="19" t="s">
        <v>150</v>
      </c>
      <c r="P142" s="19" t="s">
        <v>151</v>
      </c>
      <c r="Q142" s="18" t="s">
        <v>127</v>
      </c>
      <c r="R142" s="17" t="s">
        <v>37</v>
      </c>
      <c r="S142" s="23" t="s">
        <v>152</v>
      </c>
      <c r="T142" s="24" t="s">
        <v>153</v>
      </c>
      <c r="U142" s="28" t="s">
        <v>154</v>
      </c>
      <c r="V142" s="24" t="s">
        <v>155</v>
      </c>
      <c r="W142" s="28" t="s">
        <v>712</v>
      </c>
      <c r="X142" s="23" t="s">
        <v>43</v>
      </c>
      <c r="Y142" s="10"/>
    </row>
    <row r="143" ht="40" customHeight="1" spans="1:25">
      <c r="A143" s="10">
        <v>138</v>
      </c>
      <c r="B143" s="11" t="s">
        <v>713</v>
      </c>
      <c r="C143" s="12" t="s">
        <v>714</v>
      </c>
      <c r="D143" s="13" t="s">
        <v>46</v>
      </c>
      <c r="E143" s="13" t="s">
        <v>29</v>
      </c>
      <c r="F143" s="13" t="s">
        <v>30</v>
      </c>
      <c r="G143" s="13" t="s">
        <v>148</v>
      </c>
      <c r="H143" s="13" t="s">
        <v>715</v>
      </c>
      <c r="I143" s="13" t="s">
        <v>367</v>
      </c>
      <c r="O143" s="19" t="s">
        <v>150</v>
      </c>
      <c r="P143" s="19" t="s">
        <v>151</v>
      </c>
      <c r="Q143" s="18" t="s">
        <v>127</v>
      </c>
      <c r="R143" s="17" t="s">
        <v>37</v>
      </c>
      <c r="S143" s="23" t="s">
        <v>152</v>
      </c>
      <c r="T143" s="24" t="s">
        <v>153</v>
      </c>
      <c r="U143" s="28" t="s">
        <v>154</v>
      </c>
      <c r="V143" s="24" t="s">
        <v>155</v>
      </c>
      <c r="W143" s="28" t="s">
        <v>716</v>
      </c>
      <c r="X143" s="23" t="s">
        <v>43</v>
      </c>
      <c r="Y143" s="10"/>
    </row>
    <row r="144" ht="40" customHeight="1" spans="1:25">
      <c r="A144" s="10">
        <v>139</v>
      </c>
      <c r="B144" s="11" t="s">
        <v>717</v>
      </c>
      <c r="C144" s="12" t="s">
        <v>718</v>
      </c>
      <c r="D144" s="13" t="s">
        <v>46</v>
      </c>
      <c r="E144" s="13" t="s">
        <v>29</v>
      </c>
      <c r="F144" s="13" t="s">
        <v>30</v>
      </c>
      <c r="G144" s="13" t="s">
        <v>148</v>
      </c>
      <c r="H144" s="13" t="s">
        <v>719</v>
      </c>
      <c r="I144" s="13" t="s">
        <v>367</v>
      </c>
      <c r="O144" s="19" t="s">
        <v>150</v>
      </c>
      <c r="P144" s="19" t="s">
        <v>151</v>
      </c>
      <c r="Q144" s="18" t="s">
        <v>127</v>
      </c>
      <c r="R144" s="17" t="s">
        <v>37</v>
      </c>
      <c r="S144" s="23" t="s">
        <v>152</v>
      </c>
      <c r="T144" s="24" t="s">
        <v>153</v>
      </c>
      <c r="U144" s="28" t="s">
        <v>154</v>
      </c>
      <c r="V144" s="24" t="s">
        <v>155</v>
      </c>
      <c r="W144" s="28" t="s">
        <v>720</v>
      </c>
      <c r="X144" s="23" t="s">
        <v>43</v>
      </c>
      <c r="Y144" s="10"/>
    </row>
    <row r="145" ht="40" customHeight="1" spans="1:25">
      <c r="A145" s="10">
        <v>140</v>
      </c>
      <c r="B145" s="11" t="s">
        <v>721</v>
      </c>
      <c r="C145" s="12" t="s">
        <v>722</v>
      </c>
      <c r="D145" s="13" t="s">
        <v>46</v>
      </c>
      <c r="E145" s="13" t="s">
        <v>29</v>
      </c>
      <c r="F145" s="13" t="s">
        <v>30</v>
      </c>
      <c r="G145" s="13" t="s">
        <v>148</v>
      </c>
      <c r="H145" s="13" t="s">
        <v>723</v>
      </c>
      <c r="I145" s="13" t="s">
        <v>367</v>
      </c>
      <c r="O145" s="19" t="s">
        <v>150</v>
      </c>
      <c r="P145" s="19" t="s">
        <v>151</v>
      </c>
      <c r="Q145" s="18" t="s">
        <v>127</v>
      </c>
      <c r="R145" s="17" t="s">
        <v>37</v>
      </c>
      <c r="S145" s="23" t="s">
        <v>152</v>
      </c>
      <c r="T145" s="24" t="s">
        <v>153</v>
      </c>
      <c r="U145" s="28" t="s">
        <v>154</v>
      </c>
      <c r="V145" s="24" t="s">
        <v>155</v>
      </c>
      <c r="W145" s="28" t="s">
        <v>724</v>
      </c>
      <c r="X145" s="23" t="s">
        <v>43</v>
      </c>
      <c r="Y145" s="10"/>
    </row>
    <row r="146" ht="40" customHeight="1" spans="1:25">
      <c r="A146" s="10">
        <v>141</v>
      </c>
      <c r="B146" s="11" t="s">
        <v>649</v>
      </c>
      <c r="C146" s="12" t="s">
        <v>725</v>
      </c>
      <c r="D146" s="13" t="s">
        <v>46</v>
      </c>
      <c r="E146" s="13" t="s">
        <v>29</v>
      </c>
      <c r="F146" s="13" t="s">
        <v>30</v>
      </c>
      <c r="G146" s="13" t="s">
        <v>148</v>
      </c>
      <c r="H146" s="13" t="s">
        <v>726</v>
      </c>
      <c r="I146" s="13" t="s">
        <v>367</v>
      </c>
      <c r="O146" s="19" t="s">
        <v>150</v>
      </c>
      <c r="P146" s="19" t="s">
        <v>151</v>
      </c>
      <c r="Q146" s="18" t="s">
        <v>127</v>
      </c>
      <c r="R146" s="17" t="s">
        <v>37</v>
      </c>
      <c r="S146" s="23" t="s">
        <v>152</v>
      </c>
      <c r="T146" s="24" t="s">
        <v>153</v>
      </c>
      <c r="U146" s="28" t="s">
        <v>154</v>
      </c>
      <c r="V146" s="24" t="s">
        <v>155</v>
      </c>
      <c r="W146" s="28" t="s">
        <v>727</v>
      </c>
      <c r="X146" s="23" t="s">
        <v>43</v>
      </c>
      <c r="Y146" s="10"/>
    </row>
    <row r="147" ht="40" customHeight="1" spans="1:25">
      <c r="A147" s="10">
        <v>142</v>
      </c>
      <c r="B147" s="11" t="s">
        <v>728</v>
      </c>
      <c r="C147" s="12" t="s">
        <v>729</v>
      </c>
      <c r="D147" s="13" t="s">
        <v>46</v>
      </c>
      <c r="E147" s="13" t="s">
        <v>29</v>
      </c>
      <c r="F147" s="13" t="s">
        <v>30</v>
      </c>
      <c r="G147" s="13" t="s">
        <v>148</v>
      </c>
      <c r="H147" s="13" t="s">
        <v>730</v>
      </c>
      <c r="I147" s="13" t="s">
        <v>367</v>
      </c>
      <c r="O147" s="19" t="s">
        <v>150</v>
      </c>
      <c r="P147" s="19" t="s">
        <v>151</v>
      </c>
      <c r="Q147" s="18" t="s">
        <v>127</v>
      </c>
      <c r="R147" s="17" t="s">
        <v>37</v>
      </c>
      <c r="S147" s="23" t="s">
        <v>152</v>
      </c>
      <c r="T147" s="24" t="s">
        <v>153</v>
      </c>
      <c r="U147" s="28" t="s">
        <v>154</v>
      </c>
      <c r="V147" s="24" t="s">
        <v>155</v>
      </c>
      <c r="W147" s="28" t="s">
        <v>731</v>
      </c>
      <c r="X147" s="23" t="s">
        <v>43</v>
      </c>
      <c r="Y147" s="10"/>
    </row>
    <row r="148" ht="40" customHeight="1" spans="1:25">
      <c r="A148" s="10">
        <v>143</v>
      </c>
      <c r="B148" s="11" t="s">
        <v>732</v>
      </c>
      <c r="C148" s="12" t="s">
        <v>733</v>
      </c>
      <c r="D148" s="13" t="s">
        <v>46</v>
      </c>
      <c r="E148" s="13" t="s">
        <v>29</v>
      </c>
      <c r="F148" s="13" t="s">
        <v>30</v>
      </c>
      <c r="G148" s="13" t="s">
        <v>159</v>
      </c>
      <c r="H148" s="13" t="s">
        <v>734</v>
      </c>
      <c r="I148" s="13" t="s">
        <v>367</v>
      </c>
      <c r="O148" s="17" t="s">
        <v>161</v>
      </c>
      <c r="P148" s="17" t="s">
        <v>162</v>
      </c>
      <c r="Q148" s="17" t="s">
        <v>163</v>
      </c>
      <c r="R148" s="17" t="s">
        <v>37</v>
      </c>
      <c r="S148" s="19" t="s">
        <v>164</v>
      </c>
      <c r="T148" s="19" t="s">
        <v>165</v>
      </c>
      <c r="U148" s="21" t="s">
        <v>166</v>
      </c>
      <c r="V148" s="21" t="s">
        <v>167</v>
      </c>
      <c r="W148" s="19" t="s">
        <v>735</v>
      </c>
      <c r="X148" s="19" t="s">
        <v>43</v>
      </c>
      <c r="Y148" s="10"/>
    </row>
    <row r="149" ht="40" customHeight="1" spans="1:25">
      <c r="A149" s="10">
        <v>144</v>
      </c>
      <c r="B149" s="11" t="s">
        <v>736</v>
      </c>
      <c r="C149" s="12" t="s">
        <v>737</v>
      </c>
      <c r="D149" s="13" t="s">
        <v>46</v>
      </c>
      <c r="E149" s="13" t="s">
        <v>29</v>
      </c>
      <c r="F149" s="13" t="s">
        <v>30</v>
      </c>
      <c r="G149" s="13" t="s">
        <v>159</v>
      </c>
      <c r="H149" s="13" t="s">
        <v>738</v>
      </c>
      <c r="I149" s="13" t="s">
        <v>367</v>
      </c>
      <c r="O149" s="17" t="s">
        <v>161</v>
      </c>
      <c r="P149" s="17" t="s">
        <v>162</v>
      </c>
      <c r="Q149" s="17" t="s">
        <v>163</v>
      </c>
      <c r="R149" s="17" t="s">
        <v>37</v>
      </c>
      <c r="S149" s="19" t="s">
        <v>164</v>
      </c>
      <c r="T149" s="19" t="s">
        <v>165</v>
      </c>
      <c r="U149" s="21" t="s">
        <v>166</v>
      </c>
      <c r="V149" s="21" t="s">
        <v>167</v>
      </c>
      <c r="W149" s="33" t="s">
        <v>739</v>
      </c>
      <c r="X149" s="19" t="s">
        <v>43</v>
      </c>
      <c r="Y149" s="10"/>
    </row>
    <row r="150" ht="40" customHeight="1" spans="1:25">
      <c r="A150" s="10">
        <v>145</v>
      </c>
      <c r="B150" s="11" t="s">
        <v>740</v>
      </c>
      <c r="C150" s="12" t="s">
        <v>741</v>
      </c>
      <c r="D150" s="13" t="s">
        <v>46</v>
      </c>
      <c r="E150" s="13" t="s">
        <v>29</v>
      </c>
      <c r="F150" s="13" t="s">
        <v>30</v>
      </c>
      <c r="G150" s="13" t="s">
        <v>159</v>
      </c>
      <c r="H150" s="13" t="s">
        <v>742</v>
      </c>
      <c r="I150" s="13" t="s">
        <v>367</v>
      </c>
      <c r="O150" s="17" t="s">
        <v>161</v>
      </c>
      <c r="P150" s="17" t="s">
        <v>162</v>
      </c>
      <c r="Q150" s="17" t="s">
        <v>163</v>
      </c>
      <c r="R150" s="17" t="s">
        <v>37</v>
      </c>
      <c r="S150" s="19" t="s">
        <v>164</v>
      </c>
      <c r="T150" s="19" t="s">
        <v>165</v>
      </c>
      <c r="U150" s="21" t="s">
        <v>166</v>
      </c>
      <c r="V150" s="21" t="s">
        <v>167</v>
      </c>
      <c r="W150" s="19" t="s">
        <v>743</v>
      </c>
      <c r="X150" s="19" t="s">
        <v>43</v>
      </c>
      <c r="Y150" s="10"/>
    </row>
    <row r="151" ht="40" customHeight="1" spans="1:25">
      <c r="A151" s="10">
        <v>146</v>
      </c>
      <c r="B151" s="11" t="s">
        <v>744</v>
      </c>
      <c r="C151" s="12" t="s">
        <v>745</v>
      </c>
      <c r="D151" s="13" t="s">
        <v>46</v>
      </c>
      <c r="E151" s="13" t="s">
        <v>29</v>
      </c>
      <c r="F151" s="13" t="s">
        <v>30</v>
      </c>
      <c r="G151" s="13" t="s">
        <v>159</v>
      </c>
      <c r="H151" s="13" t="s">
        <v>746</v>
      </c>
      <c r="I151" s="13" t="s">
        <v>367</v>
      </c>
      <c r="O151" s="17" t="s">
        <v>161</v>
      </c>
      <c r="P151" s="17" t="s">
        <v>162</v>
      </c>
      <c r="Q151" s="17" t="s">
        <v>163</v>
      </c>
      <c r="R151" s="17" t="s">
        <v>37</v>
      </c>
      <c r="S151" s="19" t="s">
        <v>164</v>
      </c>
      <c r="T151" s="19" t="s">
        <v>165</v>
      </c>
      <c r="U151" s="21" t="s">
        <v>166</v>
      </c>
      <c r="V151" s="21" t="s">
        <v>167</v>
      </c>
      <c r="W151" s="17" t="s">
        <v>747</v>
      </c>
      <c r="X151" s="19" t="s">
        <v>43</v>
      </c>
      <c r="Y151" s="10"/>
    </row>
    <row r="152" ht="40" customHeight="1" spans="1:25">
      <c r="A152" s="10">
        <v>147</v>
      </c>
      <c r="B152" s="11" t="s">
        <v>748</v>
      </c>
      <c r="C152" s="12" t="s">
        <v>749</v>
      </c>
      <c r="D152" s="13" t="s">
        <v>46</v>
      </c>
      <c r="E152" s="13" t="s">
        <v>29</v>
      </c>
      <c r="F152" s="13" t="s">
        <v>30</v>
      </c>
      <c r="G152" s="13" t="s">
        <v>159</v>
      </c>
      <c r="H152" s="13" t="s">
        <v>750</v>
      </c>
      <c r="I152" s="13" t="s">
        <v>367</v>
      </c>
      <c r="O152" s="17" t="s">
        <v>161</v>
      </c>
      <c r="P152" s="17" t="s">
        <v>162</v>
      </c>
      <c r="Q152" s="17" t="s">
        <v>163</v>
      </c>
      <c r="R152" s="17" t="s">
        <v>37</v>
      </c>
      <c r="S152" s="19" t="s">
        <v>164</v>
      </c>
      <c r="T152" s="19" t="s">
        <v>165</v>
      </c>
      <c r="U152" s="21" t="s">
        <v>166</v>
      </c>
      <c r="V152" s="21" t="s">
        <v>167</v>
      </c>
      <c r="W152" s="19" t="s">
        <v>751</v>
      </c>
      <c r="X152" s="19" t="s">
        <v>43</v>
      </c>
      <c r="Y152" s="10"/>
    </row>
    <row r="153" ht="40" customHeight="1" spans="1:25">
      <c r="A153" s="10">
        <v>148</v>
      </c>
      <c r="B153" s="11" t="s">
        <v>752</v>
      </c>
      <c r="C153" s="12" t="s">
        <v>753</v>
      </c>
      <c r="D153" s="13" t="s">
        <v>46</v>
      </c>
      <c r="E153" s="13" t="s">
        <v>29</v>
      </c>
      <c r="F153" s="13" t="s">
        <v>30</v>
      </c>
      <c r="G153" s="13" t="s">
        <v>159</v>
      </c>
      <c r="H153" s="13" t="s">
        <v>754</v>
      </c>
      <c r="I153" s="13" t="s">
        <v>367</v>
      </c>
      <c r="O153" s="17" t="s">
        <v>161</v>
      </c>
      <c r="P153" s="17" t="s">
        <v>162</v>
      </c>
      <c r="Q153" s="17" t="s">
        <v>163</v>
      </c>
      <c r="R153" s="17" t="s">
        <v>37</v>
      </c>
      <c r="S153" s="19" t="s">
        <v>164</v>
      </c>
      <c r="T153" s="19" t="s">
        <v>165</v>
      </c>
      <c r="U153" s="21" t="s">
        <v>166</v>
      </c>
      <c r="V153" s="21" t="s">
        <v>167</v>
      </c>
      <c r="W153" s="19" t="s">
        <v>755</v>
      </c>
      <c r="X153" s="19" t="s">
        <v>43</v>
      </c>
      <c r="Y153" s="10"/>
    </row>
    <row r="154" ht="40" customHeight="1" spans="1:25">
      <c r="A154" s="10">
        <v>149</v>
      </c>
      <c r="B154" s="11" t="s">
        <v>577</v>
      </c>
      <c r="C154" s="12" t="s">
        <v>756</v>
      </c>
      <c r="D154" s="13" t="s">
        <v>46</v>
      </c>
      <c r="E154" s="13" t="s">
        <v>29</v>
      </c>
      <c r="F154" s="13" t="s">
        <v>30</v>
      </c>
      <c r="G154" s="13" t="s">
        <v>159</v>
      </c>
      <c r="H154" s="13" t="s">
        <v>757</v>
      </c>
      <c r="I154" s="13" t="s">
        <v>367</v>
      </c>
      <c r="O154" s="17" t="s">
        <v>161</v>
      </c>
      <c r="P154" s="17" t="s">
        <v>162</v>
      </c>
      <c r="Q154" s="17" t="s">
        <v>163</v>
      </c>
      <c r="R154" s="17" t="s">
        <v>37</v>
      </c>
      <c r="S154" s="19" t="s">
        <v>164</v>
      </c>
      <c r="T154" s="19" t="s">
        <v>165</v>
      </c>
      <c r="U154" s="21" t="s">
        <v>166</v>
      </c>
      <c r="V154" s="21" t="s">
        <v>167</v>
      </c>
      <c r="W154" s="33" t="s">
        <v>758</v>
      </c>
      <c r="X154" s="19" t="s">
        <v>43</v>
      </c>
      <c r="Y154" s="10"/>
    </row>
    <row r="155" ht="40" customHeight="1" spans="1:25">
      <c r="A155" s="10">
        <v>150</v>
      </c>
      <c r="B155" s="11" t="s">
        <v>759</v>
      </c>
      <c r="C155" s="12" t="s">
        <v>760</v>
      </c>
      <c r="D155" s="13" t="s">
        <v>46</v>
      </c>
      <c r="E155" s="13" t="s">
        <v>29</v>
      </c>
      <c r="F155" s="13" t="s">
        <v>30</v>
      </c>
      <c r="G155" s="13" t="s">
        <v>159</v>
      </c>
      <c r="H155" s="13" t="s">
        <v>761</v>
      </c>
      <c r="I155" s="13" t="s">
        <v>367</v>
      </c>
      <c r="O155" s="17" t="s">
        <v>161</v>
      </c>
      <c r="P155" s="17" t="s">
        <v>162</v>
      </c>
      <c r="Q155" s="17" t="s">
        <v>163</v>
      </c>
      <c r="R155" s="17" t="s">
        <v>37</v>
      </c>
      <c r="S155" s="19" t="s">
        <v>164</v>
      </c>
      <c r="T155" s="19" t="s">
        <v>165</v>
      </c>
      <c r="U155" s="21" t="s">
        <v>166</v>
      </c>
      <c r="V155" s="21" t="s">
        <v>167</v>
      </c>
      <c r="W155" s="33" t="s">
        <v>762</v>
      </c>
      <c r="X155" s="19" t="s">
        <v>43</v>
      </c>
      <c r="Y155" s="10"/>
    </row>
    <row r="156" ht="40" customHeight="1" spans="1:25">
      <c r="A156" s="10">
        <v>151</v>
      </c>
      <c r="B156" s="11" t="s">
        <v>763</v>
      </c>
      <c r="C156" s="12" t="s">
        <v>764</v>
      </c>
      <c r="D156" s="13" t="s">
        <v>46</v>
      </c>
      <c r="E156" s="13" t="s">
        <v>29</v>
      </c>
      <c r="F156" s="13" t="s">
        <v>30</v>
      </c>
      <c r="G156" s="13" t="s">
        <v>159</v>
      </c>
      <c r="H156" s="13" t="s">
        <v>765</v>
      </c>
      <c r="I156" s="13" t="s">
        <v>367</v>
      </c>
      <c r="O156" s="17" t="s">
        <v>161</v>
      </c>
      <c r="P156" s="17" t="s">
        <v>162</v>
      </c>
      <c r="Q156" s="17" t="s">
        <v>163</v>
      </c>
      <c r="R156" s="17" t="s">
        <v>37</v>
      </c>
      <c r="S156" s="19" t="s">
        <v>164</v>
      </c>
      <c r="T156" s="19" t="s">
        <v>165</v>
      </c>
      <c r="U156" s="21" t="s">
        <v>166</v>
      </c>
      <c r="V156" s="21" t="s">
        <v>167</v>
      </c>
      <c r="W156" s="34" t="s">
        <v>766</v>
      </c>
      <c r="X156" s="19" t="s">
        <v>43</v>
      </c>
      <c r="Y156" s="10"/>
    </row>
    <row r="157" ht="40" customHeight="1" spans="1:25">
      <c r="A157" s="10">
        <v>152</v>
      </c>
      <c r="B157" s="11" t="s">
        <v>767</v>
      </c>
      <c r="C157" s="12" t="s">
        <v>768</v>
      </c>
      <c r="D157" s="13" t="s">
        <v>28</v>
      </c>
      <c r="E157" s="13" t="s">
        <v>29</v>
      </c>
      <c r="F157" s="13" t="s">
        <v>30</v>
      </c>
      <c r="G157" s="13" t="s">
        <v>175</v>
      </c>
      <c r="H157" s="13" t="s">
        <v>769</v>
      </c>
      <c r="I157" s="13" t="s">
        <v>367</v>
      </c>
      <c r="O157" s="17" t="s">
        <v>177</v>
      </c>
      <c r="P157" s="17" t="s">
        <v>178</v>
      </c>
      <c r="Q157" s="17" t="s">
        <v>163</v>
      </c>
      <c r="R157" s="17" t="s">
        <v>37</v>
      </c>
      <c r="S157" s="17" t="s">
        <v>179</v>
      </c>
      <c r="T157" s="17" t="s">
        <v>41</v>
      </c>
      <c r="U157" s="17" t="s">
        <v>770</v>
      </c>
      <c r="V157" s="17" t="s">
        <v>303</v>
      </c>
      <c r="W157" s="17" t="s">
        <v>771</v>
      </c>
      <c r="X157" s="17" t="s">
        <v>43</v>
      </c>
      <c r="Y157" s="10"/>
    </row>
    <row r="158" ht="40" customHeight="1" spans="1:25">
      <c r="A158" s="10">
        <v>153</v>
      </c>
      <c r="B158" s="11" t="s">
        <v>772</v>
      </c>
      <c r="C158" s="12" t="s">
        <v>773</v>
      </c>
      <c r="D158" s="13" t="s">
        <v>28</v>
      </c>
      <c r="E158" s="13" t="s">
        <v>29</v>
      </c>
      <c r="F158" s="13" t="s">
        <v>30</v>
      </c>
      <c r="G158" s="13" t="s">
        <v>175</v>
      </c>
      <c r="H158" s="13" t="s">
        <v>774</v>
      </c>
      <c r="I158" s="13" t="s">
        <v>367</v>
      </c>
      <c r="O158" s="17" t="s">
        <v>177</v>
      </c>
      <c r="P158" s="17" t="s">
        <v>178</v>
      </c>
      <c r="Q158" s="17" t="s">
        <v>163</v>
      </c>
      <c r="R158" s="17" t="s">
        <v>37</v>
      </c>
      <c r="S158" s="17" t="s">
        <v>179</v>
      </c>
      <c r="T158" s="17" t="s">
        <v>41</v>
      </c>
      <c r="U158" s="17" t="s">
        <v>770</v>
      </c>
      <c r="V158" s="17" t="s">
        <v>303</v>
      </c>
      <c r="W158" s="17" t="s">
        <v>775</v>
      </c>
      <c r="X158" s="17" t="s">
        <v>43</v>
      </c>
      <c r="Y158" s="10"/>
    </row>
    <row r="159" ht="40" customHeight="1" spans="1:25">
      <c r="A159" s="10">
        <v>154</v>
      </c>
      <c r="B159" s="11" t="s">
        <v>776</v>
      </c>
      <c r="C159" s="12" t="s">
        <v>777</v>
      </c>
      <c r="D159" s="13" t="s">
        <v>28</v>
      </c>
      <c r="E159" s="13" t="s">
        <v>29</v>
      </c>
      <c r="F159" s="13" t="s">
        <v>30</v>
      </c>
      <c r="G159" s="13" t="s">
        <v>175</v>
      </c>
      <c r="H159" s="13" t="s">
        <v>778</v>
      </c>
      <c r="I159" s="13" t="s">
        <v>367</v>
      </c>
      <c r="O159" s="17" t="s">
        <v>177</v>
      </c>
      <c r="P159" s="17" t="s">
        <v>178</v>
      </c>
      <c r="Q159" s="17" t="s">
        <v>163</v>
      </c>
      <c r="R159" s="17" t="s">
        <v>37</v>
      </c>
      <c r="S159" s="17" t="s">
        <v>179</v>
      </c>
      <c r="T159" s="17" t="s">
        <v>41</v>
      </c>
      <c r="U159" s="17" t="s">
        <v>770</v>
      </c>
      <c r="V159" s="17" t="s">
        <v>303</v>
      </c>
      <c r="W159" s="35" t="s">
        <v>779</v>
      </c>
      <c r="X159" s="35" t="s">
        <v>43</v>
      </c>
      <c r="Y159" s="10"/>
    </row>
    <row r="160" ht="40" customHeight="1" spans="1:25">
      <c r="A160" s="10">
        <v>155</v>
      </c>
      <c r="B160" s="11" t="s">
        <v>780</v>
      </c>
      <c r="C160" s="12" t="s">
        <v>781</v>
      </c>
      <c r="D160" s="13" t="s">
        <v>28</v>
      </c>
      <c r="E160" s="13" t="s">
        <v>29</v>
      </c>
      <c r="F160" s="13" t="s">
        <v>30</v>
      </c>
      <c r="G160" s="13" t="s">
        <v>175</v>
      </c>
      <c r="H160" s="13" t="s">
        <v>782</v>
      </c>
      <c r="I160" s="13" t="s">
        <v>367</v>
      </c>
      <c r="O160" s="17" t="s">
        <v>177</v>
      </c>
      <c r="P160" s="17" t="s">
        <v>178</v>
      </c>
      <c r="Q160" s="17" t="s">
        <v>163</v>
      </c>
      <c r="R160" s="17" t="s">
        <v>37</v>
      </c>
      <c r="S160" s="17" t="s">
        <v>179</v>
      </c>
      <c r="T160" s="17" t="s">
        <v>41</v>
      </c>
      <c r="U160" s="17" t="s">
        <v>180</v>
      </c>
      <c r="V160" s="17" t="s">
        <v>181</v>
      </c>
      <c r="W160" s="17" t="s">
        <v>783</v>
      </c>
      <c r="X160" s="17" t="s">
        <v>43</v>
      </c>
      <c r="Y160" s="10"/>
    </row>
    <row r="161" ht="40" customHeight="1" spans="1:25">
      <c r="A161" s="10">
        <v>156</v>
      </c>
      <c r="B161" s="11" t="s">
        <v>784</v>
      </c>
      <c r="C161" s="12" t="s">
        <v>785</v>
      </c>
      <c r="D161" s="13" t="s">
        <v>28</v>
      </c>
      <c r="E161" s="13" t="s">
        <v>29</v>
      </c>
      <c r="F161" s="13" t="s">
        <v>30</v>
      </c>
      <c r="G161" s="13" t="s">
        <v>175</v>
      </c>
      <c r="H161" s="13" t="s">
        <v>769</v>
      </c>
      <c r="I161" s="13" t="s">
        <v>367</v>
      </c>
      <c r="O161" s="17" t="s">
        <v>177</v>
      </c>
      <c r="P161" s="17" t="s">
        <v>178</v>
      </c>
      <c r="Q161" s="17" t="s">
        <v>163</v>
      </c>
      <c r="R161" s="17" t="s">
        <v>37</v>
      </c>
      <c r="S161" s="17" t="s">
        <v>179</v>
      </c>
      <c r="T161" s="17" t="s">
        <v>41</v>
      </c>
      <c r="U161" s="17" t="s">
        <v>770</v>
      </c>
      <c r="V161" s="17" t="s">
        <v>303</v>
      </c>
      <c r="W161" s="17" t="s">
        <v>786</v>
      </c>
      <c r="X161" s="17" t="s">
        <v>43</v>
      </c>
      <c r="Y161" s="10"/>
    </row>
    <row r="162" ht="40" customHeight="1" spans="1:25">
      <c r="A162" s="10">
        <v>157</v>
      </c>
      <c r="B162" s="11" t="s">
        <v>787</v>
      </c>
      <c r="C162" s="12" t="s">
        <v>788</v>
      </c>
      <c r="D162" s="13" t="s">
        <v>28</v>
      </c>
      <c r="E162" s="13" t="s">
        <v>29</v>
      </c>
      <c r="F162" s="13" t="s">
        <v>30</v>
      </c>
      <c r="G162" s="13" t="s">
        <v>175</v>
      </c>
      <c r="H162" s="13" t="s">
        <v>789</v>
      </c>
      <c r="I162" s="13" t="s">
        <v>367</v>
      </c>
      <c r="O162" s="17" t="s">
        <v>177</v>
      </c>
      <c r="P162" s="17" t="s">
        <v>178</v>
      </c>
      <c r="Q162" s="17" t="s">
        <v>163</v>
      </c>
      <c r="R162" s="17" t="s">
        <v>37</v>
      </c>
      <c r="S162" s="17" t="s">
        <v>179</v>
      </c>
      <c r="T162" s="17" t="s">
        <v>41</v>
      </c>
      <c r="U162" s="17" t="s">
        <v>180</v>
      </c>
      <c r="V162" s="17" t="s">
        <v>181</v>
      </c>
      <c r="W162" s="17" t="s">
        <v>790</v>
      </c>
      <c r="X162" s="17" t="s">
        <v>43</v>
      </c>
      <c r="Y162" s="10"/>
    </row>
    <row r="163" ht="40" customHeight="1" spans="1:25">
      <c r="A163" s="10">
        <v>158</v>
      </c>
      <c r="B163" s="11" t="s">
        <v>791</v>
      </c>
      <c r="C163" s="12" t="s">
        <v>792</v>
      </c>
      <c r="D163" s="13" t="s">
        <v>28</v>
      </c>
      <c r="E163" s="13" t="s">
        <v>29</v>
      </c>
      <c r="F163" s="13" t="s">
        <v>30</v>
      </c>
      <c r="G163" s="13" t="s">
        <v>175</v>
      </c>
      <c r="H163" s="13" t="s">
        <v>789</v>
      </c>
      <c r="I163" s="13" t="s">
        <v>367</v>
      </c>
      <c r="O163" s="17" t="s">
        <v>177</v>
      </c>
      <c r="P163" s="17" t="s">
        <v>178</v>
      </c>
      <c r="Q163" s="17" t="s">
        <v>163</v>
      </c>
      <c r="R163" s="17" t="s">
        <v>37</v>
      </c>
      <c r="S163" s="17" t="s">
        <v>179</v>
      </c>
      <c r="T163" s="17" t="s">
        <v>41</v>
      </c>
      <c r="U163" s="17" t="s">
        <v>180</v>
      </c>
      <c r="V163" s="17" t="s">
        <v>181</v>
      </c>
      <c r="W163" s="17" t="s">
        <v>793</v>
      </c>
      <c r="X163" s="17" t="s">
        <v>43</v>
      </c>
      <c r="Y163" s="10"/>
    </row>
    <row r="164" ht="40" customHeight="1" spans="1:25">
      <c r="A164" s="10">
        <v>159</v>
      </c>
      <c r="B164" s="11" t="s">
        <v>794</v>
      </c>
      <c r="C164" s="12" t="s">
        <v>795</v>
      </c>
      <c r="D164" s="13" t="s">
        <v>28</v>
      </c>
      <c r="E164" s="13" t="s">
        <v>29</v>
      </c>
      <c r="F164" s="13" t="s">
        <v>30</v>
      </c>
      <c r="G164" s="13" t="s">
        <v>175</v>
      </c>
      <c r="H164" s="13" t="s">
        <v>796</v>
      </c>
      <c r="I164" s="13" t="s">
        <v>367</v>
      </c>
      <c r="O164" s="17" t="s">
        <v>177</v>
      </c>
      <c r="P164" s="17" t="s">
        <v>178</v>
      </c>
      <c r="Q164" s="17" t="s">
        <v>163</v>
      </c>
      <c r="R164" s="17" t="s">
        <v>37</v>
      </c>
      <c r="S164" s="17" t="s">
        <v>179</v>
      </c>
      <c r="T164" s="17" t="s">
        <v>41</v>
      </c>
      <c r="U164" s="17" t="s">
        <v>180</v>
      </c>
      <c r="V164" s="17" t="s">
        <v>181</v>
      </c>
      <c r="W164" s="17" t="s">
        <v>797</v>
      </c>
      <c r="X164" s="17" t="s">
        <v>43</v>
      </c>
      <c r="Y164" s="10"/>
    </row>
    <row r="165" ht="40" customHeight="1" spans="1:25">
      <c r="A165" s="10">
        <v>160</v>
      </c>
      <c r="B165" s="11" t="s">
        <v>798</v>
      </c>
      <c r="C165" s="12" t="s">
        <v>799</v>
      </c>
      <c r="D165" s="13" t="s">
        <v>28</v>
      </c>
      <c r="E165" s="13" t="s">
        <v>29</v>
      </c>
      <c r="F165" s="13" t="s">
        <v>30</v>
      </c>
      <c r="G165" s="13" t="s">
        <v>175</v>
      </c>
      <c r="H165" s="13" t="s">
        <v>800</v>
      </c>
      <c r="I165" s="13" t="s">
        <v>367</v>
      </c>
      <c r="O165" s="17" t="s">
        <v>177</v>
      </c>
      <c r="P165" s="17" t="s">
        <v>178</v>
      </c>
      <c r="Q165" s="17" t="s">
        <v>163</v>
      </c>
      <c r="R165" s="17" t="s">
        <v>37</v>
      </c>
      <c r="S165" s="17" t="s">
        <v>179</v>
      </c>
      <c r="T165" s="17" t="s">
        <v>41</v>
      </c>
      <c r="U165" s="17" t="s">
        <v>770</v>
      </c>
      <c r="V165" s="17" t="s">
        <v>303</v>
      </c>
      <c r="W165" s="17" t="s">
        <v>801</v>
      </c>
      <c r="X165" s="17" t="s">
        <v>43</v>
      </c>
      <c r="Y165" s="10"/>
    </row>
    <row r="166" ht="40" customHeight="1" spans="1:25">
      <c r="A166" s="10">
        <v>161</v>
      </c>
      <c r="B166" s="11" t="s">
        <v>802</v>
      </c>
      <c r="C166" s="12" t="s">
        <v>803</v>
      </c>
      <c r="D166" s="13" t="s">
        <v>28</v>
      </c>
      <c r="E166" s="13" t="s">
        <v>29</v>
      </c>
      <c r="F166" s="13" t="s">
        <v>30</v>
      </c>
      <c r="G166" s="13" t="s">
        <v>175</v>
      </c>
      <c r="H166" s="13" t="s">
        <v>778</v>
      </c>
      <c r="I166" s="13" t="s">
        <v>367</v>
      </c>
      <c r="O166" s="17" t="s">
        <v>177</v>
      </c>
      <c r="P166" s="17" t="s">
        <v>178</v>
      </c>
      <c r="Q166" s="17" t="s">
        <v>163</v>
      </c>
      <c r="R166" s="17" t="s">
        <v>37</v>
      </c>
      <c r="S166" s="17" t="s">
        <v>179</v>
      </c>
      <c r="T166" s="17" t="s">
        <v>41</v>
      </c>
      <c r="U166" s="17" t="s">
        <v>770</v>
      </c>
      <c r="V166" s="17" t="s">
        <v>303</v>
      </c>
      <c r="W166" s="17" t="s">
        <v>804</v>
      </c>
      <c r="X166" s="17" t="s">
        <v>43</v>
      </c>
      <c r="Y166" s="10"/>
    </row>
    <row r="167" ht="40" customHeight="1" spans="1:25">
      <c r="A167" s="10">
        <v>162</v>
      </c>
      <c r="B167" s="11" t="s">
        <v>805</v>
      </c>
      <c r="C167" s="12" t="s">
        <v>806</v>
      </c>
      <c r="D167" s="13" t="s">
        <v>28</v>
      </c>
      <c r="E167" s="13" t="s">
        <v>29</v>
      </c>
      <c r="F167" s="13" t="s">
        <v>30</v>
      </c>
      <c r="G167" s="13" t="s">
        <v>175</v>
      </c>
      <c r="H167" s="13" t="s">
        <v>769</v>
      </c>
      <c r="I167" s="13" t="s">
        <v>367</v>
      </c>
      <c r="O167" s="17" t="s">
        <v>177</v>
      </c>
      <c r="P167" s="17" t="s">
        <v>178</v>
      </c>
      <c r="Q167" s="17" t="s">
        <v>163</v>
      </c>
      <c r="R167" s="17" t="s">
        <v>37</v>
      </c>
      <c r="S167" s="17" t="s">
        <v>179</v>
      </c>
      <c r="T167" s="17" t="s">
        <v>41</v>
      </c>
      <c r="U167" s="17" t="s">
        <v>770</v>
      </c>
      <c r="V167" s="17" t="s">
        <v>303</v>
      </c>
      <c r="W167" s="17" t="s">
        <v>807</v>
      </c>
      <c r="X167" s="17" t="s">
        <v>43</v>
      </c>
      <c r="Y167" s="10"/>
    </row>
    <row r="168" ht="40" customHeight="1" spans="1:25">
      <c r="A168" s="10">
        <v>163</v>
      </c>
      <c r="B168" s="11" t="s">
        <v>808</v>
      </c>
      <c r="C168" s="12" t="s">
        <v>809</v>
      </c>
      <c r="D168" s="13" t="s">
        <v>28</v>
      </c>
      <c r="E168" s="13" t="s">
        <v>29</v>
      </c>
      <c r="F168" s="13" t="s">
        <v>30</v>
      </c>
      <c r="G168" s="13" t="s">
        <v>175</v>
      </c>
      <c r="H168" s="13" t="s">
        <v>800</v>
      </c>
      <c r="I168" s="13" t="s">
        <v>367</v>
      </c>
      <c r="O168" s="17" t="s">
        <v>177</v>
      </c>
      <c r="P168" s="17" t="s">
        <v>178</v>
      </c>
      <c r="Q168" s="17" t="s">
        <v>163</v>
      </c>
      <c r="R168" s="17" t="s">
        <v>37</v>
      </c>
      <c r="S168" s="17" t="s">
        <v>179</v>
      </c>
      <c r="T168" s="17" t="s">
        <v>41</v>
      </c>
      <c r="U168" s="17" t="s">
        <v>770</v>
      </c>
      <c r="V168" s="17" t="s">
        <v>303</v>
      </c>
      <c r="W168" s="17" t="s">
        <v>810</v>
      </c>
      <c r="X168" s="17" t="s">
        <v>43</v>
      </c>
      <c r="Y168" s="10"/>
    </row>
    <row r="169" ht="40" customHeight="1" spans="1:25">
      <c r="A169" s="10">
        <v>164</v>
      </c>
      <c r="B169" s="11" t="s">
        <v>811</v>
      </c>
      <c r="C169" s="12" t="s">
        <v>812</v>
      </c>
      <c r="D169" s="13" t="s">
        <v>28</v>
      </c>
      <c r="E169" s="13" t="s">
        <v>29</v>
      </c>
      <c r="F169" s="13" t="s">
        <v>30</v>
      </c>
      <c r="G169" s="13" t="s">
        <v>175</v>
      </c>
      <c r="H169" s="13" t="s">
        <v>813</v>
      </c>
      <c r="I169" s="13" t="s">
        <v>367</v>
      </c>
      <c r="O169" s="17" t="s">
        <v>177</v>
      </c>
      <c r="P169" s="17" t="s">
        <v>178</v>
      </c>
      <c r="Q169" s="17" t="s">
        <v>163</v>
      </c>
      <c r="R169" s="17" t="s">
        <v>37</v>
      </c>
      <c r="S169" s="17" t="s">
        <v>179</v>
      </c>
      <c r="T169" s="17" t="s">
        <v>41</v>
      </c>
      <c r="U169" s="17" t="s">
        <v>180</v>
      </c>
      <c r="V169" s="17" t="s">
        <v>181</v>
      </c>
      <c r="W169" s="17" t="s">
        <v>814</v>
      </c>
      <c r="X169" s="17" t="s">
        <v>43</v>
      </c>
      <c r="Y169" s="10"/>
    </row>
    <row r="170" ht="40" customHeight="1" spans="1:25">
      <c r="A170" s="10">
        <v>165</v>
      </c>
      <c r="B170" s="11" t="s">
        <v>815</v>
      </c>
      <c r="C170" s="12" t="s">
        <v>816</v>
      </c>
      <c r="D170" s="13" t="s">
        <v>28</v>
      </c>
      <c r="E170" s="13" t="s">
        <v>29</v>
      </c>
      <c r="F170" s="13" t="s">
        <v>30</v>
      </c>
      <c r="G170" s="13" t="s">
        <v>175</v>
      </c>
      <c r="H170" s="13" t="s">
        <v>813</v>
      </c>
      <c r="I170" s="13" t="s">
        <v>367</v>
      </c>
      <c r="O170" s="17" t="s">
        <v>177</v>
      </c>
      <c r="P170" s="17" t="s">
        <v>178</v>
      </c>
      <c r="Q170" s="17" t="s">
        <v>163</v>
      </c>
      <c r="R170" s="17" t="s">
        <v>37</v>
      </c>
      <c r="S170" s="17" t="s">
        <v>179</v>
      </c>
      <c r="T170" s="17" t="s">
        <v>41</v>
      </c>
      <c r="U170" s="17" t="s">
        <v>180</v>
      </c>
      <c r="V170" s="17" t="s">
        <v>181</v>
      </c>
      <c r="W170" s="17" t="s">
        <v>817</v>
      </c>
      <c r="X170" s="17" t="s">
        <v>43</v>
      </c>
      <c r="Y170" s="10"/>
    </row>
    <row r="171" ht="40" customHeight="1" spans="1:25">
      <c r="A171" s="10">
        <v>166</v>
      </c>
      <c r="B171" s="11" t="s">
        <v>818</v>
      </c>
      <c r="C171" s="12" t="s">
        <v>819</v>
      </c>
      <c r="D171" s="13" t="s">
        <v>28</v>
      </c>
      <c r="E171" s="13" t="s">
        <v>29</v>
      </c>
      <c r="F171" s="13" t="s">
        <v>30</v>
      </c>
      <c r="G171" s="13" t="s">
        <v>175</v>
      </c>
      <c r="H171" s="13" t="s">
        <v>778</v>
      </c>
      <c r="I171" s="13" t="s">
        <v>367</v>
      </c>
      <c r="O171" s="17" t="s">
        <v>177</v>
      </c>
      <c r="P171" s="17" t="s">
        <v>178</v>
      </c>
      <c r="Q171" s="17" t="s">
        <v>163</v>
      </c>
      <c r="R171" s="17" t="s">
        <v>37</v>
      </c>
      <c r="S171" s="17" t="s">
        <v>179</v>
      </c>
      <c r="T171" s="17" t="s">
        <v>41</v>
      </c>
      <c r="U171" s="17" t="s">
        <v>770</v>
      </c>
      <c r="V171" s="17" t="s">
        <v>303</v>
      </c>
      <c r="W171" s="17" t="s">
        <v>820</v>
      </c>
      <c r="X171" s="17" t="s">
        <v>43</v>
      </c>
      <c r="Y171" s="10"/>
    </row>
    <row r="172" ht="40" customHeight="1" spans="1:25">
      <c r="A172" s="10">
        <v>167</v>
      </c>
      <c r="B172" s="11" t="s">
        <v>821</v>
      </c>
      <c r="C172" s="12" t="s">
        <v>822</v>
      </c>
      <c r="D172" s="13" t="s">
        <v>28</v>
      </c>
      <c r="E172" s="13" t="s">
        <v>29</v>
      </c>
      <c r="F172" s="13" t="s">
        <v>30</v>
      </c>
      <c r="G172" s="13" t="s">
        <v>175</v>
      </c>
      <c r="H172" s="13" t="s">
        <v>796</v>
      </c>
      <c r="I172" s="13" t="s">
        <v>367</v>
      </c>
      <c r="O172" s="17" t="s">
        <v>177</v>
      </c>
      <c r="P172" s="17" t="s">
        <v>178</v>
      </c>
      <c r="Q172" s="17" t="s">
        <v>163</v>
      </c>
      <c r="R172" s="17" t="s">
        <v>37</v>
      </c>
      <c r="S172" s="17" t="s">
        <v>179</v>
      </c>
      <c r="T172" s="17" t="s">
        <v>41</v>
      </c>
      <c r="U172" s="17" t="s">
        <v>180</v>
      </c>
      <c r="V172" s="17" t="s">
        <v>181</v>
      </c>
      <c r="W172" s="17" t="s">
        <v>823</v>
      </c>
      <c r="X172" s="17" t="s">
        <v>43</v>
      </c>
      <c r="Y172" s="10"/>
    </row>
    <row r="173" ht="40" customHeight="1" spans="1:25">
      <c r="A173" s="10">
        <v>168</v>
      </c>
      <c r="B173" s="11" t="s">
        <v>824</v>
      </c>
      <c r="C173" s="12" t="s">
        <v>825</v>
      </c>
      <c r="D173" s="13" t="s">
        <v>28</v>
      </c>
      <c r="E173" s="13" t="s">
        <v>29</v>
      </c>
      <c r="F173" s="13" t="s">
        <v>30</v>
      </c>
      <c r="G173" s="13" t="s">
        <v>175</v>
      </c>
      <c r="H173" s="13" t="s">
        <v>800</v>
      </c>
      <c r="I173" s="13" t="s">
        <v>367</v>
      </c>
      <c r="O173" s="17" t="s">
        <v>177</v>
      </c>
      <c r="P173" s="17" t="s">
        <v>178</v>
      </c>
      <c r="Q173" s="17" t="s">
        <v>163</v>
      </c>
      <c r="R173" s="17" t="s">
        <v>37</v>
      </c>
      <c r="S173" s="17" t="s">
        <v>179</v>
      </c>
      <c r="T173" s="17" t="s">
        <v>41</v>
      </c>
      <c r="U173" s="17" t="s">
        <v>770</v>
      </c>
      <c r="V173" s="17" t="s">
        <v>303</v>
      </c>
      <c r="W173" s="17" t="s">
        <v>826</v>
      </c>
      <c r="X173" s="17" t="s">
        <v>43</v>
      </c>
      <c r="Y173" s="10"/>
    </row>
    <row r="174" ht="40" customHeight="1" spans="1:25">
      <c r="A174" s="10">
        <v>169</v>
      </c>
      <c r="B174" s="11" t="s">
        <v>827</v>
      </c>
      <c r="C174" s="12" t="s">
        <v>828</v>
      </c>
      <c r="D174" s="13" t="s">
        <v>28</v>
      </c>
      <c r="E174" s="13" t="s">
        <v>29</v>
      </c>
      <c r="F174" s="13" t="s">
        <v>30</v>
      </c>
      <c r="G174" s="13" t="s">
        <v>175</v>
      </c>
      <c r="H174" s="13" t="s">
        <v>782</v>
      </c>
      <c r="I174" s="13" t="s">
        <v>367</v>
      </c>
      <c r="O174" s="17" t="s">
        <v>177</v>
      </c>
      <c r="P174" s="17" t="s">
        <v>178</v>
      </c>
      <c r="Q174" s="17" t="s">
        <v>163</v>
      </c>
      <c r="R174" s="17" t="s">
        <v>37</v>
      </c>
      <c r="S174" s="17" t="s">
        <v>179</v>
      </c>
      <c r="T174" s="17" t="s">
        <v>41</v>
      </c>
      <c r="U174" s="17" t="s">
        <v>180</v>
      </c>
      <c r="V174" s="17" t="s">
        <v>181</v>
      </c>
      <c r="W174" s="17" t="s">
        <v>829</v>
      </c>
      <c r="X174" s="17" t="s">
        <v>43</v>
      </c>
      <c r="Y174" s="10"/>
    </row>
    <row r="175" ht="40" customHeight="1" spans="1:25">
      <c r="A175" s="10">
        <v>170</v>
      </c>
      <c r="B175" s="11" t="s">
        <v>830</v>
      </c>
      <c r="C175" s="12" t="s">
        <v>831</v>
      </c>
      <c r="D175" s="13" t="s">
        <v>28</v>
      </c>
      <c r="E175" s="13" t="s">
        <v>29</v>
      </c>
      <c r="F175" s="13" t="s">
        <v>30</v>
      </c>
      <c r="G175" s="13" t="s">
        <v>175</v>
      </c>
      <c r="H175" s="13" t="s">
        <v>800</v>
      </c>
      <c r="I175" s="13" t="s">
        <v>367</v>
      </c>
      <c r="O175" s="17" t="s">
        <v>177</v>
      </c>
      <c r="P175" s="17" t="s">
        <v>178</v>
      </c>
      <c r="Q175" s="17" t="s">
        <v>163</v>
      </c>
      <c r="R175" s="17" t="s">
        <v>37</v>
      </c>
      <c r="S175" s="17" t="s">
        <v>179</v>
      </c>
      <c r="T175" s="17" t="s">
        <v>41</v>
      </c>
      <c r="U175" s="17" t="s">
        <v>770</v>
      </c>
      <c r="V175" s="17" t="s">
        <v>303</v>
      </c>
      <c r="W175" s="17" t="s">
        <v>832</v>
      </c>
      <c r="X175" s="17" t="s">
        <v>43</v>
      </c>
      <c r="Y175" s="10"/>
    </row>
    <row r="176" ht="40" customHeight="1" spans="1:25">
      <c r="A176" s="10">
        <v>171</v>
      </c>
      <c r="B176" s="11" t="s">
        <v>833</v>
      </c>
      <c r="C176" s="12" t="s">
        <v>834</v>
      </c>
      <c r="D176" s="13" t="s">
        <v>28</v>
      </c>
      <c r="E176" s="13" t="s">
        <v>29</v>
      </c>
      <c r="F176" s="13" t="s">
        <v>30</v>
      </c>
      <c r="G176" s="13" t="s">
        <v>175</v>
      </c>
      <c r="H176" s="13" t="s">
        <v>774</v>
      </c>
      <c r="I176" s="13" t="s">
        <v>367</v>
      </c>
      <c r="O176" s="17" t="s">
        <v>177</v>
      </c>
      <c r="P176" s="17" t="s">
        <v>178</v>
      </c>
      <c r="Q176" s="17" t="s">
        <v>163</v>
      </c>
      <c r="R176" s="17" t="s">
        <v>37</v>
      </c>
      <c r="S176" s="17" t="s">
        <v>179</v>
      </c>
      <c r="T176" s="17" t="s">
        <v>41</v>
      </c>
      <c r="U176" s="17" t="s">
        <v>770</v>
      </c>
      <c r="V176" s="17" t="s">
        <v>303</v>
      </c>
      <c r="W176" s="17" t="s">
        <v>835</v>
      </c>
      <c r="X176" s="17" t="s">
        <v>43</v>
      </c>
      <c r="Y176" s="10"/>
    </row>
    <row r="177" ht="40" customHeight="1" spans="1:25">
      <c r="A177" s="10">
        <v>172</v>
      </c>
      <c r="B177" s="11" t="s">
        <v>836</v>
      </c>
      <c r="C177" s="12" t="s">
        <v>837</v>
      </c>
      <c r="D177" s="13" t="s">
        <v>838</v>
      </c>
      <c r="E177" s="13" t="s">
        <v>29</v>
      </c>
      <c r="F177" s="13" t="s">
        <v>30</v>
      </c>
      <c r="G177" s="13" t="s">
        <v>839</v>
      </c>
      <c r="H177" s="13" t="s">
        <v>840</v>
      </c>
      <c r="I177" s="13" t="s">
        <v>367</v>
      </c>
      <c r="O177" s="18" t="s">
        <v>290</v>
      </c>
      <c r="P177" s="17" t="s">
        <v>291</v>
      </c>
      <c r="Q177" s="17" t="s">
        <v>163</v>
      </c>
      <c r="R177" s="17" t="s">
        <v>37</v>
      </c>
      <c r="S177" s="18" t="s">
        <v>292</v>
      </c>
      <c r="T177" s="17" t="s">
        <v>269</v>
      </c>
      <c r="U177" s="18" t="s">
        <v>293</v>
      </c>
      <c r="V177" s="17" t="s">
        <v>294</v>
      </c>
      <c r="W177" s="18" t="s">
        <v>841</v>
      </c>
      <c r="X177" s="17" t="s">
        <v>43</v>
      </c>
      <c r="Y177" s="10"/>
    </row>
    <row r="178" ht="40" customHeight="1" spans="1:25">
      <c r="A178" s="10">
        <v>173</v>
      </c>
      <c r="B178" s="11" t="s">
        <v>842</v>
      </c>
      <c r="C178" s="12" t="s">
        <v>843</v>
      </c>
      <c r="D178" s="13" t="s">
        <v>838</v>
      </c>
      <c r="E178" s="13" t="s">
        <v>29</v>
      </c>
      <c r="F178" s="13" t="s">
        <v>30</v>
      </c>
      <c r="G178" s="13" t="s">
        <v>839</v>
      </c>
      <c r="H178" s="13" t="s">
        <v>840</v>
      </c>
      <c r="I178" s="13" t="s">
        <v>367</v>
      </c>
      <c r="O178" s="18" t="s">
        <v>290</v>
      </c>
      <c r="P178" s="17" t="s">
        <v>291</v>
      </c>
      <c r="Q178" s="17" t="s">
        <v>163</v>
      </c>
      <c r="R178" s="17" t="s">
        <v>37</v>
      </c>
      <c r="S178" s="18" t="s">
        <v>292</v>
      </c>
      <c r="T178" s="17" t="s">
        <v>269</v>
      </c>
      <c r="U178" s="18" t="s">
        <v>293</v>
      </c>
      <c r="V178" s="17" t="s">
        <v>294</v>
      </c>
      <c r="W178" s="18" t="s">
        <v>844</v>
      </c>
      <c r="X178" s="17" t="s">
        <v>43</v>
      </c>
      <c r="Y178" s="10"/>
    </row>
    <row r="179" ht="40" customHeight="1" spans="1:25">
      <c r="A179" s="10">
        <v>174</v>
      </c>
      <c r="B179" s="11" t="s">
        <v>845</v>
      </c>
      <c r="C179" s="12" t="s">
        <v>846</v>
      </c>
      <c r="D179" s="13" t="s">
        <v>838</v>
      </c>
      <c r="E179" s="13" t="s">
        <v>29</v>
      </c>
      <c r="F179" s="13" t="s">
        <v>30</v>
      </c>
      <c r="G179" s="13" t="s">
        <v>839</v>
      </c>
      <c r="H179" s="13" t="s">
        <v>840</v>
      </c>
      <c r="I179" s="13" t="s">
        <v>367</v>
      </c>
      <c r="O179" s="18" t="s">
        <v>290</v>
      </c>
      <c r="P179" s="17" t="s">
        <v>291</v>
      </c>
      <c r="Q179" s="17" t="s">
        <v>163</v>
      </c>
      <c r="R179" s="17" t="s">
        <v>37</v>
      </c>
      <c r="S179" s="18" t="s">
        <v>292</v>
      </c>
      <c r="T179" s="17" t="s">
        <v>269</v>
      </c>
      <c r="U179" s="18" t="s">
        <v>293</v>
      </c>
      <c r="V179" s="17" t="s">
        <v>294</v>
      </c>
      <c r="W179" s="18" t="s">
        <v>847</v>
      </c>
      <c r="X179" s="17" t="s">
        <v>43</v>
      </c>
      <c r="Y179" s="10"/>
    </row>
    <row r="180" ht="40" customHeight="1" spans="1:25">
      <c r="A180" s="10">
        <v>175</v>
      </c>
      <c r="B180" s="11" t="s">
        <v>848</v>
      </c>
      <c r="C180" s="12" t="s">
        <v>849</v>
      </c>
      <c r="D180" s="13" t="s">
        <v>46</v>
      </c>
      <c r="E180" s="13" t="s">
        <v>29</v>
      </c>
      <c r="F180" s="13" t="s">
        <v>30</v>
      </c>
      <c r="G180" s="13" t="s">
        <v>185</v>
      </c>
      <c r="H180" s="15" t="s">
        <v>850</v>
      </c>
      <c r="I180" s="13" t="s">
        <v>367</v>
      </c>
      <c r="O180" s="18" t="s">
        <v>187</v>
      </c>
      <c r="P180" s="17" t="s">
        <v>188</v>
      </c>
      <c r="Q180" s="18" t="s">
        <v>127</v>
      </c>
      <c r="R180" s="17" t="s">
        <v>37</v>
      </c>
      <c r="S180" s="17" t="s">
        <v>189</v>
      </c>
      <c r="T180" s="17" t="s">
        <v>41</v>
      </c>
      <c r="U180" s="17" t="s">
        <v>851</v>
      </c>
      <c r="V180" s="17" t="s">
        <v>191</v>
      </c>
      <c r="W180" s="18" t="s">
        <v>852</v>
      </c>
      <c r="X180" s="18" t="s">
        <v>43</v>
      </c>
      <c r="Y180" s="10"/>
    </row>
    <row r="181" ht="40" customHeight="1" spans="1:25">
      <c r="A181" s="10">
        <v>176</v>
      </c>
      <c r="B181" s="11" t="s">
        <v>853</v>
      </c>
      <c r="C181" s="12" t="s">
        <v>854</v>
      </c>
      <c r="D181" s="13" t="s">
        <v>46</v>
      </c>
      <c r="E181" s="13" t="s">
        <v>29</v>
      </c>
      <c r="F181" s="13" t="s">
        <v>30</v>
      </c>
      <c r="G181" s="13" t="s">
        <v>185</v>
      </c>
      <c r="H181" s="15" t="s">
        <v>855</v>
      </c>
      <c r="I181" s="13" t="s">
        <v>367</v>
      </c>
      <c r="O181" s="18" t="s">
        <v>187</v>
      </c>
      <c r="P181" s="17" t="s">
        <v>188</v>
      </c>
      <c r="Q181" s="18" t="s">
        <v>127</v>
      </c>
      <c r="R181" s="17" t="s">
        <v>37</v>
      </c>
      <c r="S181" s="17" t="s">
        <v>189</v>
      </c>
      <c r="T181" s="17" t="s">
        <v>41</v>
      </c>
      <c r="U181" s="17" t="s">
        <v>856</v>
      </c>
      <c r="V181" s="17" t="s">
        <v>191</v>
      </c>
      <c r="W181" s="18" t="s">
        <v>857</v>
      </c>
      <c r="X181" s="18" t="s">
        <v>43</v>
      </c>
      <c r="Y181" s="10"/>
    </row>
    <row r="182" ht="40" customHeight="1" spans="1:25">
      <c r="A182" s="10">
        <v>177</v>
      </c>
      <c r="B182" s="11" t="s">
        <v>858</v>
      </c>
      <c r="C182" s="12" t="s">
        <v>859</v>
      </c>
      <c r="D182" s="13" t="s">
        <v>46</v>
      </c>
      <c r="E182" s="13" t="s">
        <v>29</v>
      </c>
      <c r="F182" s="13" t="s">
        <v>30</v>
      </c>
      <c r="G182" s="13" t="s">
        <v>185</v>
      </c>
      <c r="H182" s="15" t="s">
        <v>186</v>
      </c>
      <c r="I182" s="13" t="s">
        <v>367</v>
      </c>
      <c r="O182" s="18" t="s">
        <v>187</v>
      </c>
      <c r="P182" s="17" t="s">
        <v>188</v>
      </c>
      <c r="Q182" s="18" t="s">
        <v>127</v>
      </c>
      <c r="R182" s="17" t="s">
        <v>37</v>
      </c>
      <c r="S182" s="17" t="s">
        <v>189</v>
      </c>
      <c r="T182" s="17" t="s">
        <v>41</v>
      </c>
      <c r="U182" s="17" t="s">
        <v>190</v>
      </c>
      <c r="V182" s="17" t="s">
        <v>191</v>
      </c>
      <c r="W182" s="18" t="s">
        <v>860</v>
      </c>
      <c r="X182" s="18" t="s">
        <v>43</v>
      </c>
      <c r="Y182" s="10"/>
    </row>
    <row r="183" ht="40" customHeight="1" spans="1:25">
      <c r="A183" s="10">
        <v>178</v>
      </c>
      <c r="B183" s="11" t="s">
        <v>861</v>
      </c>
      <c r="C183" s="12" t="s">
        <v>862</v>
      </c>
      <c r="D183" s="13" t="s">
        <v>46</v>
      </c>
      <c r="E183" s="13" t="s">
        <v>29</v>
      </c>
      <c r="F183" s="13" t="s">
        <v>30</v>
      </c>
      <c r="G183" s="13" t="s">
        <v>185</v>
      </c>
      <c r="H183" s="15" t="s">
        <v>855</v>
      </c>
      <c r="I183" s="13" t="s">
        <v>367</v>
      </c>
      <c r="O183" s="18" t="s">
        <v>187</v>
      </c>
      <c r="P183" s="17" t="s">
        <v>188</v>
      </c>
      <c r="Q183" s="18" t="s">
        <v>127</v>
      </c>
      <c r="R183" s="17" t="s">
        <v>37</v>
      </c>
      <c r="S183" s="17" t="s">
        <v>189</v>
      </c>
      <c r="T183" s="17" t="s">
        <v>41</v>
      </c>
      <c r="U183" s="17" t="s">
        <v>856</v>
      </c>
      <c r="V183" s="17" t="s">
        <v>191</v>
      </c>
      <c r="W183" s="18" t="s">
        <v>863</v>
      </c>
      <c r="X183" s="18" t="s">
        <v>43</v>
      </c>
      <c r="Y183" s="10"/>
    </row>
    <row r="184" ht="40" customHeight="1" spans="1:25">
      <c r="A184" s="10">
        <v>179</v>
      </c>
      <c r="B184" s="11" t="s">
        <v>864</v>
      </c>
      <c r="C184" s="12" t="s">
        <v>865</v>
      </c>
      <c r="D184" s="13" t="s">
        <v>46</v>
      </c>
      <c r="E184" s="13" t="s">
        <v>29</v>
      </c>
      <c r="F184" s="13" t="s">
        <v>30</v>
      </c>
      <c r="G184" s="13" t="s">
        <v>185</v>
      </c>
      <c r="H184" s="15" t="s">
        <v>866</v>
      </c>
      <c r="I184" s="13" t="s">
        <v>367</v>
      </c>
      <c r="O184" s="18" t="s">
        <v>187</v>
      </c>
      <c r="P184" s="17" t="s">
        <v>188</v>
      </c>
      <c r="Q184" s="18" t="s">
        <v>127</v>
      </c>
      <c r="R184" s="17" t="s">
        <v>37</v>
      </c>
      <c r="S184" s="17" t="s">
        <v>189</v>
      </c>
      <c r="T184" s="17" t="s">
        <v>41</v>
      </c>
      <c r="U184" s="17" t="s">
        <v>190</v>
      </c>
      <c r="V184" s="17" t="s">
        <v>191</v>
      </c>
      <c r="W184" s="18" t="s">
        <v>867</v>
      </c>
      <c r="X184" s="18" t="s">
        <v>43</v>
      </c>
      <c r="Y184" s="10"/>
    </row>
    <row r="185" ht="40" customHeight="1" spans="1:25">
      <c r="A185" s="10">
        <v>180</v>
      </c>
      <c r="B185" s="11" t="s">
        <v>868</v>
      </c>
      <c r="C185" s="12" t="s">
        <v>869</v>
      </c>
      <c r="D185" s="13" t="s">
        <v>46</v>
      </c>
      <c r="E185" s="13" t="s">
        <v>29</v>
      </c>
      <c r="F185" s="13" t="s">
        <v>30</v>
      </c>
      <c r="G185" s="13" t="s">
        <v>185</v>
      </c>
      <c r="H185" s="15" t="s">
        <v>870</v>
      </c>
      <c r="I185" s="13" t="s">
        <v>367</v>
      </c>
      <c r="O185" s="18" t="s">
        <v>187</v>
      </c>
      <c r="P185" s="17" t="s">
        <v>188</v>
      </c>
      <c r="Q185" s="18" t="s">
        <v>127</v>
      </c>
      <c r="R185" s="17" t="s">
        <v>37</v>
      </c>
      <c r="S185" s="17" t="s">
        <v>189</v>
      </c>
      <c r="T185" s="17" t="s">
        <v>41</v>
      </c>
      <c r="U185" s="17" t="s">
        <v>871</v>
      </c>
      <c r="V185" s="17" t="s">
        <v>131</v>
      </c>
      <c r="W185" s="18" t="s">
        <v>872</v>
      </c>
      <c r="X185" s="18" t="s">
        <v>43</v>
      </c>
      <c r="Y185" s="10"/>
    </row>
    <row r="186" ht="40" customHeight="1" spans="1:25">
      <c r="A186" s="10">
        <v>181</v>
      </c>
      <c r="B186" s="11" t="s">
        <v>873</v>
      </c>
      <c r="C186" s="12" t="s">
        <v>874</v>
      </c>
      <c r="D186" s="13" t="s">
        <v>46</v>
      </c>
      <c r="E186" s="13" t="s">
        <v>29</v>
      </c>
      <c r="F186" s="13" t="s">
        <v>30</v>
      </c>
      <c r="G186" s="13" t="s">
        <v>185</v>
      </c>
      <c r="H186" s="15" t="s">
        <v>186</v>
      </c>
      <c r="I186" s="13" t="s">
        <v>367</v>
      </c>
      <c r="O186" s="18" t="s">
        <v>187</v>
      </c>
      <c r="P186" s="17" t="s">
        <v>188</v>
      </c>
      <c r="Q186" s="18" t="s">
        <v>127</v>
      </c>
      <c r="R186" s="17" t="s">
        <v>37</v>
      </c>
      <c r="S186" s="17" t="s">
        <v>189</v>
      </c>
      <c r="T186" s="17" t="s">
        <v>41</v>
      </c>
      <c r="U186" s="17" t="s">
        <v>190</v>
      </c>
      <c r="V186" s="17" t="s">
        <v>191</v>
      </c>
      <c r="W186" s="18" t="s">
        <v>875</v>
      </c>
      <c r="X186" s="18" t="s">
        <v>43</v>
      </c>
      <c r="Y186" s="10"/>
    </row>
    <row r="187" ht="40" customHeight="1" spans="1:25">
      <c r="A187" s="10">
        <v>182</v>
      </c>
      <c r="B187" s="11" t="s">
        <v>876</v>
      </c>
      <c r="C187" s="12" t="s">
        <v>877</v>
      </c>
      <c r="D187" s="13" t="s">
        <v>46</v>
      </c>
      <c r="E187" s="13" t="s">
        <v>29</v>
      </c>
      <c r="F187" s="13" t="s">
        <v>30</v>
      </c>
      <c r="G187" s="13" t="s">
        <v>185</v>
      </c>
      <c r="H187" s="15" t="s">
        <v>878</v>
      </c>
      <c r="I187" s="13" t="s">
        <v>367</v>
      </c>
      <c r="O187" s="18" t="s">
        <v>187</v>
      </c>
      <c r="P187" s="17" t="s">
        <v>188</v>
      </c>
      <c r="Q187" s="18" t="s">
        <v>127</v>
      </c>
      <c r="R187" s="17" t="s">
        <v>37</v>
      </c>
      <c r="S187" s="17" t="s">
        <v>189</v>
      </c>
      <c r="T187" s="17" t="s">
        <v>41</v>
      </c>
      <c r="U187" s="17" t="s">
        <v>851</v>
      </c>
      <c r="V187" s="17" t="s">
        <v>191</v>
      </c>
      <c r="W187" s="18" t="s">
        <v>879</v>
      </c>
      <c r="X187" s="18" t="s">
        <v>43</v>
      </c>
      <c r="Y187" s="10"/>
    </row>
    <row r="188" ht="40" customHeight="1" spans="1:25">
      <c r="A188" s="10">
        <v>183</v>
      </c>
      <c r="B188" s="11" t="s">
        <v>880</v>
      </c>
      <c r="C188" s="12" t="s">
        <v>881</v>
      </c>
      <c r="D188" s="13" t="s">
        <v>46</v>
      </c>
      <c r="E188" s="13" t="s">
        <v>29</v>
      </c>
      <c r="F188" s="13" t="s">
        <v>30</v>
      </c>
      <c r="G188" s="13" t="s">
        <v>185</v>
      </c>
      <c r="H188" s="15" t="s">
        <v>855</v>
      </c>
      <c r="I188" s="13" t="s">
        <v>367</v>
      </c>
      <c r="O188" s="18" t="s">
        <v>187</v>
      </c>
      <c r="P188" s="17" t="s">
        <v>188</v>
      </c>
      <c r="Q188" s="18" t="s">
        <v>127</v>
      </c>
      <c r="R188" s="17" t="s">
        <v>37</v>
      </c>
      <c r="S188" s="17" t="s">
        <v>189</v>
      </c>
      <c r="T188" s="17" t="s">
        <v>41</v>
      </c>
      <c r="U188" s="17" t="s">
        <v>871</v>
      </c>
      <c r="V188" s="17" t="s">
        <v>131</v>
      </c>
      <c r="W188" s="18" t="s">
        <v>882</v>
      </c>
      <c r="X188" s="18" t="s">
        <v>43</v>
      </c>
      <c r="Y188" s="10"/>
    </row>
    <row r="189" ht="40" customHeight="1" spans="1:25">
      <c r="A189" s="10">
        <v>184</v>
      </c>
      <c r="B189" s="11" t="s">
        <v>883</v>
      </c>
      <c r="C189" s="12" t="s">
        <v>884</v>
      </c>
      <c r="D189" s="13" t="s">
        <v>46</v>
      </c>
      <c r="E189" s="13" t="s">
        <v>29</v>
      </c>
      <c r="F189" s="13" t="s">
        <v>30</v>
      </c>
      <c r="G189" s="13" t="s">
        <v>185</v>
      </c>
      <c r="H189" s="15" t="s">
        <v>885</v>
      </c>
      <c r="I189" s="13" t="s">
        <v>367</v>
      </c>
      <c r="O189" s="18" t="s">
        <v>187</v>
      </c>
      <c r="P189" s="17" t="s">
        <v>188</v>
      </c>
      <c r="Q189" s="18" t="s">
        <v>127</v>
      </c>
      <c r="R189" s="17" t="s">
        <v>37</v>
      </c>
      <c r="S189" s="17" t="s">
        <v>189</v>
      </c>
      <c r="T189" s="17" t="s">
        <v>41</v>
      </c>
      <c r="U189" s="17" t="s">
        <v>856</v>
      </c>
      <c r="V189" s="17" t="s">
        <v>191</v>
      </c>
      <c r="W189" s="18" t="s">
        <v>886</v>
      </c>
      <c r="X189" s="18" t="s">
        <v>43</v>
      </c>
      <c r="Y189" s="10"/>
    </row>
    <row r="190" ht="40" customHeight="1" spans="1:25">
      <c r="A190" s="10">
        <v>185</v>
      </c>
      <c r="B190" s="11" t="s">
        <v>887</v>
      </c>
      <c r="C190" s="12" t="s">
        <v>888</v>
      </c>
      <c r="D190" s="13" t="s">
        <v>46</v>
      </c>
      <c r="E190" s="13" t="s">
        <v>29</v>
      </c>
      <c r="F190" s="13" t="s">
        <v>30</v>
      </c>
      <c r="G190" s="13" t="s">
        <v>185</v>
      </c>
      <c r="H190" s="15" t="s">
        <v>885</v>
      </c>
      <c r="I190" s="13" t="s">
        <v>367</v>
      </c>
      <c r="O190" s="18" t="s">
        <v>187</v>
      </c>
      <c r="P190" s="17" t="s">
        <v>188</v>
      </c>
      <c r="Q190" s="18" t="s">
        <v>127</v>
      </c>
      <c r="R190" s="17" t="s">
        <v>37</v>
      </c>
      <c r="S190" s="17" t="s">
        <v>189</v>
      </c>
      <c r="T190" s="17" t="s">
        <v>41</v>
      </c>
      <c r="U190" s="17" t="s">
        <v>856</v>
      </c>
      <c r="V190" s="17" t="s">
        <v>191</v>
      </c>
      <c r="W190" s="18" t="s">
        <v>889</v>
      </c>
      <c r="X190" s="18" t="s">
        <v>43</v>
      </c>
      <c r="Y190" s="10"/>
    </row>
    <row r="191" ht="40" customHeight="1" spans="1:25">
      <c r="A191" s="10">
        <v>186</v>
      </c>
      <c r="B191" s="11" t="s">
        <v>890</v>
      </c>
      <c r="C191" s="12" t="s">
        <v>891</v>
      </c>
      <c r="D191" s="13" t="s">
        <v>46</v>
      </c>
      <c r="E191" s="13" t="s">
        <v>29</v>
      </c>
      <c r="F191" s="13" t="s">
        <v>30</v>
      </c>
      <c r="G191" s="13" t="s">
        <v>195</v>
      </c>
      <c r="H191" s="13" t="s">
        <v>892</v>
      </c>
      <c r="I191" s="13" t="s">
        <v>367</v>
      </c>
      <c r="O191" s="19" t="s">
        <v>197</v>
      </c>
      <c r="P191" s="19" t="s">
        <v>50</v>
      </c>
      <c r="Q191" s="17" t="s">
        <v>68</v>
      </c>
      <c r="R191" s="17" t="s">
        <v>69</v>
      </c>
      <c r="S191" s="19" t="s">
        <v>198</v>
      </c>
      <c r="T191" s="19" t="s">
        <v>199</v>
      </c>
      <c r="U191" s="19" t="s">
        <v>198</v>
      </c>
      <c r="V191" s="19" t="s">
        <v>199</v>
      </c>
      <c r="W191" s="19" t="s">
        <v>893</v>
      </c>
      <c r="X191" s="19" t="s">
        <v>43</v>
      </c>
      <c r="Y191" s="10"/>
    </row>
    <row r="192" ht="40" customHeight="1" spans="1:25">
      <c r="A192" s="10">
        <v>187</v>
      </c>
      <c r="B192" s="11" t="s">
        <v>894</v>
      </c>
      <c r="C192" s="12" t="s">
        <v>895</v>
      </c>
      <c r="D192" s="13" t="s">
        <v>46</v>
      </c>
      <c r="E192" s="13" t="s">
        <v>29</v>
      </c>
      <c r="F192" s="13" t="s">
        <v>30</v>
      </c>
      <c r="G192" s="13" t="s">
        <v>195</v>
      </c>
      <c r="H192" s="13" t="s">
        <v>896</v>
      </c>
      <c r="I192" s="13" t="s">
        <v>367</v>
      </c>
      <c r="O192" s="19" t="s">
        <v>197</v>
      </c>
      <c r="P192" s="19" t="s">
        <v>50</v>
      </c>
      <c r="Q192" s="17" t="s">
        <v>68</v>
      </c>
      <c r="R192" s="17" t="s">
        <v>69</v>
      </c>
      <c r="S192" s="19" t="s">
        <v>198</v>
      </c>
      <c r="T192" s="19" t="s">
        <v>199</v>
      </c>
      <c r="U192" s="19" t="s">
        <v>198</v>
      </c>
      <c r="V192" s="19" t="s">
        <v>199</v>
      </c>
      <c r="W192" s="19" t="s">
        <v>897</v>
      </c>
      <c r="X192" s="19" t="s">
        <v>43</v>
      </c>
      <c r="Y192" s="10"/>
    </row>
    <row r="193" ht="40" customHeight="1" spans="1:25">
      <c r="A193" s="10">
        <v>188</v>
      </c>
      <c r="B193" s="11" t="s">
        <v>898</v>
      </c>
      <c r="C193" s="12" t="s">
        <v>899</v>
      </c>
      <c r="D193" s="13" t="s">
        <v>46</v>
      </c>
      <c r="E193" s="13" t="s">
        <v>29</v>
      </c>
      <c r="F193" s="13" t="s">
        <v>30</v>
      </c>
      <c r="G193" s="13" t="s">
        <v>195</v>
      </c>
      <c r="H193" s="13" t="s">
        <v>900</v>
      </c>
      <c r="I193" s="13" t="s">
        <v>367</v>
      </c>
      <c r="O193" s="19" t="s">
        <v>197</v>
      </c>
      <c r="P193" s="19" t="s">
        <v>50</v>
      </c>
      <c r="Q193" s="17" t="s">
        <v>68</v>
      </c>
      <c r="R193" s="17" t="s">
        <v>69</v>
      </c>
      <c r="S193" s="19" t="s">
        <v>198</v>
      </c>
      <c r="T193" s="19" t="s">
        <v>199</v>
      </c>
      <c r="U193" s="19" t="s">
        <v>198</v>
      </c>
      <c r="V193" s="19" t="s">
        <v>199</v>
      </c>
      <c r="W193" s="19" t="s">
        <v>901</v>
      </c>
      <c r="X193" s="19" t="s">
        <v>43</v>
      </c>
      <c r="Y193" s="10"/>
    </row>
    <row r="194" ht="40" customHeight="1" spans="1:25">
      <c r="A194" s="10">
        <v>189</v>
      </c>
      <c r="B194" s="11" t="s">
        <v>902</v>
      </c>
      <c r="C194" s="12" t="s">
        <v>903</v>
      </c>
      <c r="D194" s="13" t="s">
        <v>46</v>
      </c>
      <c r="E194" s="13" t="s">
        <v>29</v>
      </c>
      <c r="F194" s="13" t="s">
        <v>30</v>
      </c>
      <c r="G194" s="13" t="s">
        <v>195</v>
      </c>
      <c r="H194" s="13" t="s">
        <v>900</v>
      </c>
      <c r="I194" s="13" t="s">
        <v>367</v>
      </c>
      <c r="O194" s="19" t="s">
        <v>197</v>
      </c>
      <c r="P194" s="19" t="s">
        <v>50</v>
      </c>
      <c r="Q194" s="17" t="s">
        <v>68</v>
      </c>
      <c r="R194" s="17" t="s">
        <v>69</v>
      </c>
      <c r="S194" s="19" t="s">
        <v>198</v>
      </c>
      <c r="T194" s="19" t="s">
        <v>199</v>
      </c>
      <c r="U194" s="19" t="s">
        <v>198</v>
      </c>
      <c r="V194" s="19" t="s">
        <v>199</v>
      </c>
      <c r="W194" s="19" t="s">
        <v>904</v>
      </c>
      <c r="X194" s="19" t="s">
        <v>43</v>
      </c>
      <c r="Y194" s="10"/>
    </row>
    <row r="195" ht="40" customHeight="1" spans="1:25">
      <c r="A195" s="10">
        <v>190</v>
      </c>
      <c r="B195" s="11" t="s">
        <v>905</v>
      </c>
      <c r="C195" s="12" t="s">
        <v>906</v>
      </c>
      <c r="D195" s="13" t="s">
        <v>46</v>
      </c>
      <c r="E195" s="13" t="s">
        <v>29</v>
      </c>
      <c r="F195" s="13" t="s">
        <v>30</v>
      </c>
      <c r="G195" s="13" t="s">
        <v>195</v>
      </c>
      <c r="H195" s="13" t="s">
        <v>900</v>
      </c>
      <c r="I195" s="13" t="s">
        <v>367</v>
      </c>
      <c r="O195" s="19" t="s">
        <v>197</v>
      </c>
      <c r="P195" s="19" t="s">
        <v>50</v>
      </c>
      <c r="Q195" s="17" t="s">
        <v>68</v>
      </c>
      <c r="R195" s="17" t="s">
        <v>69</v>
      </c>
      <c r="S195" s="19" t="s">
        <v>198</v>
      </c>
      <c r="T195" s="19" t="s">
        <v>199</v>
      </c>
      <c r="U195" s="19" t="s">
        <v>198</v>
      </c>
      <c r="V195" s="19" t="s">
        <v>199</v>
      </c>
      <c r="W195" s="19" t="s">
        <v>907</v>
      </c>
      <c r="X195" s="19" t="s">
        <v>43</v>
      </c>
      <c r="Y195" s="10"/>
    </row>
    <row r="196" ht="40" customHeight="1" spans="1:25">
      <c r="A196" s="10">
        <v>191</v>
      </c>
      <c r="B196" s="11" t="s">
        <v>908</v>
      </c>
      <c r="C196" s="12" t="s">
        <v>909</v>
      </c>
      <c r="D196" s="13" t="s">
        <v>46</v>
      </c>
      <c r="E196" s="13" t="s">
        <v>29</v>
      </c>
      <c r="F196" s="13" t="s">
        <v>30</v>
      </c>
      <c r="G196" s="13" t="s">
        <v>195</v>
      </c>
      <c r="H196" s="13" t="s">
        <v>892</v>
      </c>
      <c r="I196" s="13" t="s">
        <v>367</v>
      </c>
      <c r="O196" s="19" t="s">
        <v>197</v>
      </c>
      <c r="P196" s="19" t="s">
        <v>50</v>
      </c>
      <c r="Q196" s="17" t="s">
        <v>68</v>
      </c>
      <c r="R196" s="17" t="s">
        <v>69</v>
      </c>
      <c r="S196" s="19" t="s">
        <v>198</v>
      </c>
      <c r="T196" s="19" t="s">
        <v>199</v>
      </c>
      <c r="U196" s="19" t="s">
        <v>198</v>
      </c>
      <c r="V196" s="19" t="s">
        <v>199</v>
      </c>
      <c r="W196" s="19" t="s">
        <v>910</v>
      </c>
      <c r="X196" s="19" t="s">
        <v>43</v>
      </c>
      <c r="Y196" s="10"/>
    </row>
    <row r="197" ht="40" customHeight="1" spans="1:25">
      <c r="A197" s="10">
        <v>192</v>
      </c>
      <c r="B197" s="11" t="s">
        <v>911</v>
      </c>
      <c r="C197" s="12" t="s">
        <v>912</v>
      </c>
      <c r="D197" s="13" t="s">
        <v>46</v>
      </c>
      <c r="E197" s="13" t="s">
        <v>29</v>
      </c>
      <c r="F197" s="13" t="s">
        <v>30</v>
      </c>
      <c r="G197" s="13" t="s">
        <v>195</v>
      </c>
      <c r="H197" s="13" t="s">
        <v>913</v>
      </c>
      <c r="I197" s="13" t="s">
        <v>367</v>
      </c>
      <c r="O197" s="19" t="s">
        <v>197</v>
      </c>
      <c r="P197" s="19" t="s">
        <v>50</v>
      </c>
      <c r="Q197" s="17" t="s">
        <v>68</v>
      </c>
      <c r="R197" s="17" t="s">
        <v>69</v>
      </c>
      <c r="S197" s="19" t="s">
        <v>198</v>
      </c>
      <c r="T197" s="19" t="s">
        <v>199</v>
      </c>
      <c r="U197" s="19" t="s">
        <v>198</v>
      </c>
      <c r="V197" s="19" t="s">
        <v>199</v>
      </c>
      <c r="W197" s="19" t="s">
        <v>914</v>
      </c>
      <c r="X197" s="19" t="s">
        <v>43</v>
      </c>
      <c r="Y197" s="10"/>
    </row>
    <row r="198" ht="40" customHeight="1" spans="1:25">
      <c r="A198" s="10">
        <v>193</v>
      </c>
      <c r="B198" s="11" t="s">
        <v>915</v>
      </c>
      <c r="C198" s="12" t="s">
        <v>916</v>
      </c>
      <c r="D198" s="13" t="s">
        <v>46</v>
      </c>
      <c r="E198" s="13" t="s">
        <v>29</v>
      </c>
      <c r="F198" s="13" t="s">
        <v>30</v>
      </c>
      <c r="G198" s="13" t="s">
        <v>195</v>
      </c>
      <c r="H198" s="13" t="s">
        <v>917</v>
      </c>
      <c r="I198" s="13" t="s">
        <v>367</v>
      </c>
      <c r="O198" s="19" t="s">
        <v>197</v>
      </c>
      <c r="P198" s="19" t="s">
        <v>50</v>
      </c>
      <c r="Q198" s="17" t="s">
        <v>68</v>
      </c>
      <c r="R198" s="17" t="s">
        <v>69</v>
      </c>
      <c r="S198" s="19" t="s">
        <v>198</v>
      </c>
      <c r="T198" s="19" t="s">
        <v>199</v>
      </c>
      <c r="U198" s="19" t="s">
        <v>198</v>
      </c>
      <c r="V198" s="19" t="s">
        <v>199</v>
      </c>
      <c r="W198" s="19" t="s">
        <v>918</v>
      </c>
      <c r="X198" s="19" t="s">
        <v>43</v>
      </c>
      <c r="Y198" s="10"/>
    </row>
    <row r="199" ht="40" customHeight="1" spans="1:25">
      <c r="A199" s="10">
        <v>194</v>
      </c>
      <c r="B199" s="11" t="s">
        <v>919</v>
      </c>
      <c r="C199" s="12" t="s">
        <v>920</v>
      </c>
      <c r="D199" s="13" t="s">
        <v>46</v>
      </c>
      <c r="E199" s="13" t="s">
        <v>29</v>
      </c>
      <c r="F199" s="13" t="s">
        <v>30</v>
      </c>
      <c r="G199" s="13" t="s">
        <v>195</v>
      </c>
      <c r="H199" s="13" t="s">
        <v>917</v>
      </c>
      <c r="I199" s="13" t="s">
        <v>367</v>
      </c>
      <c r="O199" s="19" t="s">
        <v>197</v>
      </c>
      <c r="P199" s="19" t="s">
        <v>50</v>
      </c>
      <c r="Q199" s="17" t="s">
        <v>68</v>
      </c>
      <c r="R199" s="17" t="s">
        <v>69</v>
      </c>
      <c r="S199" s="19" t="s">
        <v>198</v>
      </c>
      <c r="T199" s="19" t="s">
        <v>199</v>
      </c>
      <c r="U199" s="19" t="s">
        <v>198</v>
      </c>
      <c r="V199" s="19" t="s">
        <v>199</v>
      </c>
      <c r="W199" s="19" t="s">
        <v>200</v>
      </c>
      <c r="X199" s="19" t="s">
        <v>43</v>
      </c>
      <c r="Y199" s="10"/>
    </row>
    <row r="200" ht="40" customHeight="1" spans="1:25">
      <c r="A200" s="10">
        <v>195</v>
      </c>
      <c r="B200" s="11" t="s">
        <v>921</v>
      </c>
      <c r="C200" s="12" t="s">
        <v>922</v>
      </c>
      <c r="D200" s="13" t="s">
        <v>46</v>
      </c>
      <c r="E200" s="13" t="s">
        <v>29</v>
      </c>
      <c r="F200" s="13" t="s">
        <v>30</v>
      </c>
      <c r="G200" s="13" t="s">
        <v>195</v>
      </c>
      <c r="H200" s="13" t="s">
        <v>923</v>
      </c>
      <c r="I200" s="13" t="s">
        <v>367</v>
      </c>
      <c r="O200" s="19" t="s">
        <v>197</v>
      </c>
      <c r="P200" s="19" t="s">
        <v>50</v>
      </c>
      <c r="Q200" s="17" t="s">
        <v>68</v>
      </c>
      <c r="R200" s="17" t="s">
        <v>69</v>
      </c>
      <c r="S200" s="19" t="s">
        <v>198</v>
      </c>
      <c r="T200" s="19" t="s">
        <v>199</v>
      </c>
      <c r="U200" s="19" t="s">
        <v>198</v>
      </c>
      <c r="V200" s="19" t="s">
        <v>199</v>
      </c>
      <c r="W200" s="19" t="s">
        <v>924</v>
      </c>
      <c r="X200" s="19" t="s">
        <v>43</v>
      </c>
      <c r="Y200" s="10"/>
    </row>
    <row r="201" ht="40" customHeight="1" spans="1:25">
      <c r="A201" s="10">
        <v>196</v>
      </c>
      <c r="B201" s="11" t="s">
        <v>925</v>
      </c>
      <c r="C201" s="12" t="s">
        <v>926</v>
      </c>
      <c r="D201" s="13" t="s">
        <v>46</v>
      </c>
      <c r="E201" s="13" t="s">
        <v>29</v>
      </c>
      <c r="F201" s="13" t="s">
        <v>30</v>
      </c>
      <c r="G201" s="13" t="s">
        <v>195</v>
      </c>
      <c r="H201" s="13" t="s">
        <v>913</v>
      </c>
      <c r="I201" s="13" t="s">
        <v>367</v>
      </c>
      <c r="O201" s="19" t="s">
        <v>197</v>
      </c>
      <c r="P201" s="19" t="s">
        <v>50</v>
      </c>
      <c r="Q201" s="17" t="s">
        <v>68</v>
      </c>
      <c r="R201" s="17" t="s">
        <v>69</v>
      </c>
      <c r="S201" s="19" t="s">
        <v>198</v>
      </c>
      <c r="T201" s="19" t="s">
        <v>199</v>
      </c>
      <c r="U201" s="19" t="s">
        <v>198</v>
      </c>
      <c r="V201" s="19" t="s">
        <v>199</v>
      </c>
      <c r="W201" s="19" t="s">
        <v>927</v>
      </c>
      <c r="X201" s="19" t="s">
        <v>43</v>
      </c>
      <c r="Y201" s="10"/>
    </row>
    <row r="202" ht="40" customHeight="1" spans="1:25">
      <c r="A202" s="10">
        <v>197</v>
      </c>
      <c r="B202" s="11" t="s">
        <v>928</v>
      </c>
      <c r="C202" s="12" t="s">
        <v>929</v>
      </c>
      <c r="D202" s="13" t="s">
        <v>46</v>
      </c>
      <c r="E202" s="13" t="s">
        <v>29</v>
      </c>
      <c r="F202" s="13" t="s">
        <v>30</v>
      </c>
      <c r="G202" s="13" t="s">
        <v>195</v>
      </c>
      <c r="H202" s="13" t="s">
        <v>913</v>
      </c>
      <c r="I202" s="13" t="s">
        <v>367</v>
      </c>
      <c r="O202" s="19" t="s">
        <v>197</v>
      </c>
      <c r="P202" s="19" t="s">
        <v>50</v>
      </c>
      <c r="Q202" s="17" t="s">
        <v>68</v>
      </c>
      <c r="R202" s="17" t="s">
        <v>69</v>
      </c>
      <c r="S202" s="19" t="s">
        <v>198</v>
      </c>
      <c r="T202" s="19" t="s">
        <v>199</v>
      </c>
      <c r="U202" s="19" t="s">
        <v>198</v>
      </c>
      <c r="V202" s="19" t="s">
        <v>199</v>
      </c>
      <c r="W202" s="19" t="s">
        <v>930</v>
      </c>
      <c r="X202" s="19" t="s">
        <v>43</v>
      </c>
      <c r="Y202" s="10"/>
    </row>
    <row r="203" ht="40" customHeight="1" spans="1:25">
      <c r="A203" s="10">
        <v>198</v>
      </c>
      <c r="B203" s="11" t="s">
        <v>931</v>
      </c>
      <c r="C203" s="12" t="s">
        <v>932</v>
      </c>
      <c r="D203" s="13" t="s">
        <v>46</v>
      </c>
      <c r="E203" s="13" t="s">
        <v>29</v>
      </c>
      <c r="F203" s="13" t="s">
        <v>30</v>
      </c>
      <c r="G203" s="13" t="s">
        <v>933</v>
      </c>
      <c r="H203" s="13" t="s">
        <v>934</v>
      </c>
      <c r="I203" s="13" t="s">
        <v>367</v>
      </c>
      <c r="O203" s="17" t="s">
        <v>935</v>
      </c>
      <c r="P203" s="17" t="s">
        <v>936</v>
      </c>
      <c r="Q203" s="17" t="s">
        <v>68</v>
      </c>
      <c r="R203" s="17" t="s">
        <v>69</v>
      </c>
      <c r="S203" s="17" t="s">
        <v>937</v>
      </c>
      <c r="T203" s="17" t="s">
        <v>220</v>
      </c>
      <c r="U203" s="17" t="s">
        <v>938</v>
      </c>
      <c r="V203" s="17" t="s">
        <v>54</v>
      </c>
      <c r="W203" s="18" t="s">
        <v>939</v>
      </c>
      <c r="X203" s="18" t="s">
        <v>43</v>
      </c>
      <c r="Y203" s="10"/>
    </row>
    <row r="204" ht="40" customHeight="1" spans="1:25">
      <c r="A204" s="10">
        <v>199</v>
      </c>
      <c r="B204" s="11" t="s">
        <v>940</v>
      </c>
      <c r="C204" s="12" t="s">
        <v>941</v>
      </c>
      <c r="D204" s="13" t="s">
        <v>46</v>
      </c>
      <c r="E204" s="13" t="s">
        <v>29</v>
      </c>
      <c r="F204" s="13" t="s">
        <v>30</v>
      </c>
      <c r="G204" s="13" t="s">
        <v>933</v>
      </c>
      <c r="H204" s="13" t="s">
        <v>934</v>
      </c>
      <c r="I204" s="13" t="s">
        <v>367</v>
      </c>
      <c r="O204" s="17" t="s">
        <v>935</v>
      </c>
      <c r="P204" s="17" t="s">
        <v>936</v>
      </c>
      <c r="Q204" s="17" t="s">
        <v>68</v>
      </c>
      <c r="R204" s="17" t="s">
        <v>69</v>
      </c>
      <c r="S204" s="17" t="s">
        <v>937</v>
      </c>
      <c r="T204" s="17" t="s">
        <v>220</v>
      </c>
      <c r="U204" s="17" t="s">
        <v>938</v>
      </c>
      <c r="V204" s="17" t="s">
        <v>54</v>
      </c>
      <c r="W204" s="18" t="s">
        <v>942</v>
      </c>
      <c r="X204" s="18" t="s">
        <v>43</v>
      </c>
      <c r="Y204" s="10"/>
    </row>
    <row r="205" ht="40" customHeight="1" spans="1:25">
      <c r="A205" s="10">
        <v>200</v>
      </c>
      <c r="B205" s="11" t="s">
        <v>943</v>
      </c>
      <c r="C205" s="12" t="s">
        <v>944</v>
      </c>
      <c r="D205" s="13" t="s">
        <v>46</v>
      </c>
      <c r="E205" s="13" t="s">
        <v>29</v>
      </c>
      <c r="F205" s="13" t="s">
        <v>30</v>
      </c>
      <c r="G205" s="13" t="s">
        <v>933</v>
      </c>
      <c r="H205" s="13" t="s">
        <v>934</v>
      </c>
      <c r="I205" s="13" t="s">
        <v>367</v>
      </c>
      <c r="O205" s="17" t="s">
        <v>935</v>
      </c>
      <c r="P205" s="17" t="s">
        <v>936</v>
      </c>
      <c r="Q205" s="17" t="s">
        <v>68</v>
      </c>
      <c r="R205" s="17" t="s">
        <v>69</v>
      </c>
      <c r="S205" s="17" t="s">
        <v>937</v>
      </c>
      <c r="T205" s="17" t="s">
        <v>220</v>
      </c>
      <c r="U205" s="17" t="s">
        <v>938</v>
      </c>
      <c r="V205" s="17" t="s">
        <v>54</v>
      </c>
      <c r="W205" s="18" t="s">
        <v>945</v>
      </c>
      <c r="X205" s="18" t="s">
        <v>43</v>
      </c>
      <c r="Y205" s="10"/>
    </row>
    <row r="206" ht="40" customHeight="1" spans="1:25">
      <c r="A206" s="10">
        <v>201</v>
      </c>
      <c r="B206" s="11" t="s">
        <v>946</v>
      </c>
      <c r="C206" s="12" t="s">
        <v>947</v>
      </c>
      <c r="D206" s="13" t="s">
        <v>46</v>
      </c>
      <c r="E206" s="13" t="s">
        <v>29</v>
      </c>
      <c r="F206" s="13" t="s">
        <v>30</v>
      </c>
      <c r="G206" s="13" t="s">
        <v>948</v>
      </c>
      <c r="H206" s="13" t="s">
        <v>949</v>
      </c>
      <c r="I206" s="13" t="s">
        <v>367</v>
      </c>
      <c r="O206" s="18" t="s">
        <v>950</v>
      </c>
      <c r="P206" s="17" t="s">
        <v>951</v>
      </c>
      <c r="Q206" s="18" t="s">
        <v>127</v>
      </c>
      <c r="R206" s="17" t="s">
        <v>37</v>
      </c>
      <c r="S206" s="17" t="s">
        <v>952</v>
      </c>
      <c r="T206" s="17" t="s">
        <v>953</v>
      </c>
      <c r="U206" s="17" t="s">
        <v>952</v>
      </c>
      <c r="V206" s="17" t="s">
        <v>953</v>
      </c>
      <c r="W206" s="18" t="s">
        <v>954</v>
      </c>
      <c r="X206" s="18" t="s">
        <v>43</v>
      </c>
      <c r="Y206" s="10"/>
    </row>
    <row r="207" ht="40" customHeight="1" spans="1:25">
      <c r="A207" s="10">
        <v>202</v>
      </c>
      <c r="B207" s="11" t="s">
        <v>955</v>
      </c>
      <c r="C207" s="12" t="s">
        <v>956</v>
      </c>
      <c r="D207" s="13" t="s">
        <v>46</v>
      </c>
      <c r="E207" s="13" t="s">
        <v>29</v>
      </c>
      <c r="F207" s="13" t="s">
        <v>30</v>
      </c>
      <c r="G207" s="13" t="s">
        <v>205</v>
      </c>
      <c r="H207" s="13" t="s">
        <v>957</v>
      </c>
      <c r="I207" s="13" t="s">
        <v>367</v>
      </c>
      <c r="O207" s="20" t="s">
        <v>207</v>
      </c>
      <c r="P207" s="20" t="s">
        <v>208</v>
      </c>
      <c r="Q207" s="17" t="s">
        <v>68</v>
      </c>
      <c r="R207" s="17" t="s">
        <v>69</v>
      </c>
      <c r="S207" s="18" t="s">
        <v>209</v>
      </c>
      <c r="T207" s="18" t="s">
        <v>41</v>
      </c>
      <c r="U207" s="18" t="s">
        <v>209</v>
      </c>
      <c r="V207" s="18" t="s">
        <v>41</v>
      </c>
      <c r="W207" s="36" t="s">
        <v>958</v>
      </c>
      <c r="X207" s="25" t="s">
        <v>43</v>
      </c>
      <c r="Y207" s="10"/>
    </row>
    <row r="208" ht="40" customHeight="1" spans="1:25">
      <c r="A208" s="10">
        <v>203</v>
      </c>
      <c r="B208" s="11" t="s">
        <v>959</v>
      </c>
      <c r="C208" s="12" t="s">
        <v>960</v>
      </c>
      <c r="D208" s="13" t="s">
        <v>46</v>
      </c>
      <c r="E208" s="13" t="s">
        <v>29</v>
      </c>
      <c r="F208" s="13" t="s">
        <v>30</v>
      </c>
      <c r="G208" s="13" t="s">
        <v>205</v>
      </c>
      <c r="H208" s="13" t="s">
        <v>961</v>
      </c>
      <c r="I208" s="13" t="s">
        <v>367</v>
      </c>
      <c r="O208" s="20" t="s">
        <v>207</v>
      </c>
      <c r="P208" s="20" t="s">
        <v>208</v>
      </c>
      <c r="Q208" s="17" t="s">
        <v>68</v>
      </c>
      <c r="R208" s="17" t="s">
        <v>69</v>
      </c>
      <c r="S208" s="18" t="s">
        <v>209</v>
      </c>
      <c r="T208" s="18" t="s">
        <v>41</v>
      </c>
      <c r="U208" s="18" t="s">
        <v>209</v>
      </c>
      <c r="V208" s="18" t="s">
        <v>41</v>
      </c>
      <c r="W208" s="19" t="s">
        <v>962</v>
      </c>
      <c r="X208" s="25" t="s">
        <v>43</v>
      </c>
      <c r="Y208" s="10"/>
    </row>
    <row r="209" ht="40" customHeight="1" spans="1:25">
      <c r="A209" s="10">
        <v>204</v>
      </c>
      <c r="B209" s="11" t="s">
        <v>963</v>
      </c>
      <c r="C209" s="12" t="s">
        <v>964</v>
      </c>
      <c r="D209" s="13" t="s">
        <v>46</v>
      </c>
      <c r="E209" s="13" t="s">
        <v>29</v>
      </c>
      <c r="F209" s="13" t="s">
        <v>30</v>
      </c>
      <c r="G209" s="13" t="s">
        <v>205</v>
      </c>
      <c r="H209" s="13" t="s">
        <v>965</v>
      </c>
      <c r="I209" s="13" t="s">
        <v>367</v>
      </c>
      <c r="O209" s="20" t="s">
        <v>207</v>
      </c>
      <c r="P209" s="20" t="s">
        <v>208</v>
      </c>
      <c r="Q209" s="17" t="s">
        <v>68</v>
      </c>
      <c r="R209" s="17" t="s">
        <v>69</v>
      </c>
      <c r="S209" s="18" t="s">
        <v>209</v>
      </c>
      <c r="T209" s="18" t="s">
        <v>41</v>
      </c>
      <c r="U209" s="18" t="s">
        <v>209</v>
      </c>
      <c r="V209" s="18" t="s">
        <v>41</v>
      </c>
      <c r="W209" s="19" t="s">
        <v>966</v>
      </c>
      <c r="X209" s="25" t="s">
        <v>43</v>
      </c>
      <c r="Y209" s="10"/>
    </row>
    <row r="210" ht="40" customHeight="1" spans="1:25">
      <c r="A210" s="10">
        <v>205</v>
      </c>
      <c r="B210" s="11" t="s">
        <v>967</v>
      </c>
      <c r="C210" s="12" t="s">
        <v>968</v>
      </c>
      <c r="D210" s="13" t="s">
        <v>46</v>
      </c>
      <c r="E210" s="13" t="s">
        <v>29</v>
      </c>
      <c r="F210" s="13" t="s">
        <v>30</v>
      </c>
      <c r="G210" s="13" t="s">
        <v>205</v>
      </c>
      <c r="H210" s="13" t="s">
        <v>957</v>
      </c>
      <c r="I210" s="13" t="s">
        <v>367</v>
      </c>
      <c r="O210" s="20" t="s">
        <v>207</v>
      </c>
      <c r="P210" s="20" t="s">
        <v>208</v>
      </c>
      <c r="Q210" s="17" t="s">
        <v>68</v>
      </c>
      <c r="R210" s="17" t="s">
        <v>69</v>
      </c>
      <c r="S210" s="18" t="s">
        <v>209</v>
      </c>
      <c r="T210" s="18" t="s">
        <v>41</v>
      </c>
      <c r="U210" s="18" t="s">
        <v>209</v>
      </c>
      <c r="V210" s="18" t="s">
        <v>41</v>
      </c>
      <c r="W210" s="19" t="s">
        <v>969</v>
      </c>
      <c r="X210" s="25" t="s">
        <v>43</v>
      </c>
      <c r="Y210" s="10"/>
    </row>
    <row r="211" ht="40" customHeight="1" spans="1:25">
      <c r="A211" s="10">
        <v>206</v>
      </c>
      <c r="B211" s="11" t="s">
        <v>970</v>
      </c>
      <c r="C211" s="12" t="s">
        <v>971</v>
      </c>
      <c r="D211" s="13" t="s">
        <v>46</v>
      </c>
      <c r="E211" s="13" t="s">
        <v>29</v>
      </c>
      <c r="F211" s="13" t="s">
        <v>30</v>
      </c>
      <c r="G211" s="13" t="s">
        <v>205</v>
      </c>
      <c r="H211" s="13" t="s">
        <v>961</v>
      </c>
      <c r="I211" s="13" t="s">
        <v>367</v>
      </c>
      <c r="O211" s="20" t="s">
        <v>207</v>
      </c>
      <c r="P211" s="20" t="s">
        <v>208</v>
      </c>
      <c r="Q211" s="17" t="s">
        <v>68</v>
      </c>
      <c r="R211" s="17" t="s">
        <v>69</v>
      </c>
      <c r="S211" s="18" t="s">
        <v>209</v>
      </c>
      <c r="T211" s="18" t="s">
        <v>41</v>
      </c>
      <c r="U211" s="18" t="s">
        <v>209</v>
      </c>
      <c r="V211" s="18" t="s">
        <v>41</v>
      </c>
      <c r="W211" s="19" t="s">
        <v>972</v>
      </c>
      <c r="X211" s="25" t="s">
        <v>43</v>
      </c>
      <c r="Y211" s="10"/>
    </row>
    <row r="212" ht="40" customHeight="1" spans="1:25">
      <c r="A212" s="10">
        <v>207</v>
      </c>
      <c r="B212" s="11" t="s">
        <v>973</v>
      </c>
      <c r="C212" s="12" t="s">
        <v>974</v>
      </c>
      <c r="D212" s="13" t="s">
        <v>46</v>
      </c>
      <c r="E212" s="13" t="s">
        <v>29</v>
      </c>
      <c r="F212" s="13" t="s">
        <v>30</v>
      </c>
      <c r="G212" s="13" t="s">
        <v>205</v>
      </c>
      <c r="H212" s="13" t="s">
        <v>961</v>
      </c>
      <c r="I212" s="13" t="s">
        <v>367</v>
      </c>
      <c r="O212" s="20" t="s">
        <v>207</v>
      </c>
      <c r="P212" s="20" t="s">
        <v>208</v>
      </c>
      <c r="Q212" s="17" t="s">
        <v>68</v>
      </c>
      <c r="R212" s="17" t="s">
        <v>69</v>
      </c>
      <c r="S212" s="18" t="s">
        <v>209</v>
      </c>
      <c r="T212" s="18" t="s">
        <v>41</v>
      </c>
      <c r="U212" s="18" t="s">
        <v>975</v>
      </c>
      <c r="V212" s="18" t="s">
        <v>131</v>
      </c>
      <c r="W212" s="19" t="s">
        <v>976</v>
      </c>
      <c r="X212" s="25" t="s">
        <v>43</v>
      </c>
      <c r="Y212" s="10"/>
    </row>
    <row r="213" ht="40" customHeight="1" spans="1:25">
      <c r="A213" s="10">
        <v>208</v>
      </c>
      <c r="B213" s="11" t="s">
        <v>977</v>
      </c>
      <c r="C213" s="12" t="s">
        <v>978</v>
      </c>
      <c r="D213" s="13" t="s">
        <v>46</v>
      </c>
      <c r="E213" s="13" t="s">
        <v>29</v>
      </c>
      <c r="F213" s="13" t="s">
        <v>30</v>
      </c>
      <c r="G213" s="13" t="s">
        <v>205</v>
      </c>
      <c r="H213" s="13" t="s">
        <v>961</v>
      </c>
      <c r="I213" s="13" t="s">
        <v>367</v>
      </c>
      <c r="O213" s="20" t="s">
        <v>207</v>
      </c>
      <c r="P213" s="20" t="s">
        <v>208</v>
      </c>
      <c r="Q213" s="17" t="s">
        <v>68</v>
      </c>
      <c r="R213" s="17" t="s">
        <v>69</v>
      </c>
      <c r="S213" s="18" t="s">
        <v>209</v>
      </c>
      <c r="T213" s="18" t="s">
        <v>41</v>
      </c>
      <c r="U213" s="18" t="s">
        <v>975</v>
      </c>
      <c r="V213" s="18" t="s">
        <v>131</v>
      </c>
      <c r="W213" s="19" t="s">
        <v>979</v>
      </c>
      <c r="X213" s="25" t="s">
        <v>43</v>
      </c>
      <c r="Y213" s="10"/>
    </row>
    <row r="214" ht="40" customHeight="1" spans="1:25">
      <c r="A214" s="10">
        <v>209</v>
      </c>
      <c r="B214" s="11" t="s">
        <v>980</v>
      </c>
      <c r="C214" s="12" t="s">
        <v>981</v>
      </c>
      <c r="D214" s="13" t="s">
        <v>46</v>
      </c>
      <c r="E214" s="13" t="s">
        <v>29</v>
      </c>
      <c r="F214" s="13" t="s">
        <v>30</v>
      </c>
      <c r="G214" s="13" t="s">
        <v>205</v>
      </c>
      <c r="H214" s="13" t="s">
        <v>961</v>
      </c>
      <c r="I214" s="13" t="s">
        <v>367</v>
      </c>
      <c r="O214" s="20" t="s">
        <v>207</v>
      </c>
      <c r="P214" s="20" t="s">
        <v>208</v>
      </c>
      <c r="Q214" s="17" t="s">
        <v>68</v>
      </c>
      <c r="R214" s="17" t="s">
        <v>69</v>
      </c>
      <c r="S214" s="18" t="s">
        <v>209</v>
      </c>
      <c r="T214" s="18" t="s">
        <v>41</v>
      </c>
      <c r="U214" s="18" t="s">
        <v>975</v>
      </c>
      <c r="V214" s="18" t="s">
        <v>131</v>
      </c>
      <c r="W214" s="19" t="s">
        <v>982</v>
      </c>
      <c r="X214" s="25" t="s">
        <v>43</v>
      </c>
      <c r="Y214" s="10"/>
    </row>
    <row r="215" ht="40" customHeight="1" spans="1:25">
      <c r="A215" s="10">
        <v>210</v>
      </c>
      <c r="B215" s="11" t="s">
        <v>983</v>
      </c>
      <c r="C215" s="12" t="s">
        <v>984</v>
      </c>
      <c r="D215" s="13" t="s">
        <v>46</v>
      </c>
      <c r="E215" s="13" t="s">
        <v>29</v>
      </c>
      <c r="F215" s="13" t="s">
        <v>30</v>
      </c>
      <c r="G215" s="13" t="s">
        <v>205</v>
      </c>
      <c r="H215" s="13" t="s">
        <v>985</v>
      </c>
      <c r="I215" s="13" t="s">
        <v>367</v>
      </c>
      <c r="O215" s="20" t="s">
        <v>207</v>
      </c>
      <c r="P215" s="20" t="s">
        <v>208</v>
      </c>
      <c r="Q215" s="17" t="s">
        <v>68</v>
      </c>
      <c r="R215" s="17" t="s">
        <v>69</v>
      </c>
      <c r="S215" s="18" t="s">
        <v>209</v>
      </c>
      <c r="T215" s="18" t="s">
        <v>41</v>
      </c>
      <c r="U215" s="18" t="s">
        <v>975</v>
      </c>
      <c r="V215" s="18" t="s">
        <v>131</v>
      </c>
      <c r="W215" s="19" t="s">
        <v>986</v>
      </c>
      <c r="X215" s="25" t="s">
        <v>43</v>
      </c>
      <c r="Y215" s="10"/>
    </row>
    <row r="216" ht="40" customHeight="1" spans="1:25">
      <c r="A216" s="10">
        <v>211</v>
      </c>
      <c r="B216" s="11" t="s">
        <v>987</v>
      </c>
      <c r="C216" s="12" t="s">
        <v>988</v>
      </c>
      <c r="D216" s="13" t="s">
        <v>46</v>
      </c>
      <c r="E216" s="13" t="s">
        <v>29</v>
      </c>
      <c r="F216" s="13" t="s">
        <v>30</v>
      </c>
      <c r="G216" s="13" t="s">
        <v>205</v>
      </c>
      <c r="H216" s="13" t="s">
        <v>989</v>
      </c>
      <c r="I216" s="13" t="s">
        <v>367</v>
      </c>
      <c r="O216" s="20" t="s">
        <v>207</v>
      </c>
      <c r="P216" s="20" t="s">
        <v>208</v>
      </c>
      <c r="Q216" s="17" t="s">
        <v>68</v>
      </c>
      <c r="R216" s="17" t="s">
        <v>69</v>
      </c>
      <c r="S216" s="18" t="s">
        <v>209</v>
      </c>
      <c r="T216" s="18" t="s">
        <v>41</v>
      </c>
      <c r="U216" s="18" t="s">
        <v>975</v>
      </c>
      <c r="V216" s="18" t="s">
        <v>131</v>
      </c>
      <c r="W216" s="19" t="s">
        <v>990</v>
      </c>
      <c r="X216" s="25" t="s">
        <v>43</v>
      </c>
      <c r="Y216" s="10"/>
    </row>
    <row r="217" ht="40" customHeight="1" spans="1:25">
      <c r="A217" s="10">
        <v>212</v>
      </c>
      <c r="B217" s="11" t="s">
        <v>991</v>
      </c>
      <c r="C217" s="12" t="s">
        <v>992</v>
      </c>
      <c r="D217" s="13" t="s">
        <v>46</v>
      </c>
      <c r="E217" s="13" t="s">
        <v>29</v>
      </c>
      <c r="F217" s="13" t="s">
        <v>30</v>
      </c>
      <c r="G217" s="13" t="s">
        <v>205</v>
      </c>
      <c r="H217" s="13" t="s">
        <v>985</v>
      </c>
      <c r="I217" s="13" t="s">
        <v>367</v>
      </c>
      <c r="O217" s="20" t="s">
        <v>207</v>
      </c>
      <c r="P217" s="20" t="s">
        <v>208</v>
      </c>
      <c r="Q217" s="17" t="s">
        <v>68</v>
      </c>
      <c r="R217" s="17" t="s">
        <v>69</v>
      </c>
      <c r="S217" s="18" t="s">
        <v>209</v>
      </c>
      <c r="T217" s="18" t="s">
        <v>41</v>
      </c>
      <c r="U217" s="18" t="s">
        <v>975</v>
      </c>
      <c r="V217" s="18" t="s">
        <v>131</v>
      </c>
      <c r="W217" s="19" t="s">
        <v>993</v>
      </c>
      <c r="X217" s="25" t="s">
        <v>43</v>
      </c>
      <c r="Y217" s="10"/>
    </row>
    <row r="218" ht="40" customHeight="1" spans="1:25">
      <c r="A218" s="10">
        <v>213</v>
      </c>
      <c r="B218" s="11" t="s">
        <v>994</v>
      </c>
      <c r="C218" s="12" t="s">
        <v>995</v>
      </c>
      <c r="D218" s="13" t="s">
        <v>28</v>
      </c>
      <c r="E218" s="13" t="s">
        <v>29</v>
      </c>
      <c r="F218" s="13" t="s">
        <v>30</v>
      </c>
      <c r="G218" s="13" t="s">
        <v>217</v>
      </c>
      <c r="H218" s="13" t="s">
        <v>996</v>
      </c>
      <c r="I218" s="13" t="s">
        <v>367</v>
      </c>
      <c r="O218" s="18" t="s">
        <v>219</v>
      </c>
      <c r="P218" s="18" t="s">
        <v>220</v>
      </c>
      <c r="Q218" s="18" t="s">
        <v>127</v>
      </c>
      <c r="R218" s="17" t="s">
        <v>37</v>
      </c>
      <c r="S218" s="19" t="s">
        <v>221</v>
      </c>
      <c r="T218" s="19" t="s">
        <v>222</v>
      </c>
      <c r="U218" s="19" t="s">
        <v>221</v>
      </c>
      <c r="V218" s="19" t="s">
        <v>222</v>
      </c>
      <c r="W218" s="19" t="s">
        <v>997</v>
      </c>
      <c r="X218" s="19" t="s">
        <v>43</v>
      </c>
      <c r="Y218" s="10"/>
    </row>
    <row r="219" ht="40" customHeight="1" spans="1:25">
      <c r="A219" s="10">
        <v>214</v>
      </c>
      <c r="B219" s="11" t="s">
        <v>998</v>
      </c>
      <c r="C219" s="12" t="s">
        <v>999</v>
      </c>
      <c r="D219" s="13" t="s">
        <v>28</v>
      </c>
      <c r="E219" s="13" t="s">
        <v>29</v>
      </c>
      <c r="F219" s="13" t="s">
        <v>30</v>
      </c>
      <c r="G219" s="13" t="s">
        <v>217</v>
      </c>
      <c r="H219" s="13" t="s">
        <v>226</v>
      </c>
      <c r="I219" s="13" t="s">
        <v>367</v>
      </c>
      <c r="O219" s="18" t="s">
        <v>219</v>
      </c>
      <c r="P219" s="18" t="s">
        <v>220</v>
      </c>
      <c r="Q219" s="18" t="s">
        <v>127</v>
      </c>
      <c r="R219" s="17" t="s">
        <v>37</v>
      </c>
      <c r="S219" s="19" t="s">
        <v>221</v>
      </c>
      <c r="T219" s="19" t="s">
        <v>222</v>
      </c>
      <c r="U219" s="19" t="s">
        <v>221</v>
      </c>
      <c r="V219" s="19" t="s">
        <v>222</v>
      </c>
      <c r="W219" s="19" t="s">
        <v>1000</v>
      </c>
      <c r="X219" s="19" t="s">
        <v>43</v>
      </c>
      <c r="Y219" s="10"/>
    </row>
    <row r="220" ht="40" customHeight="1" spans="1:25">
      <c r="A220" s="10">
        <v>215</v>
      </c>
      <c r="B220" s="11" t="s">
        <v>1001</v>
      </c>
      <c r="C220" s="12" t="s">
        <v>1002</v>
      </c>
      <c r="D220" s="13" t="s">
        <v>28</v>
      </c>
      <c r="E220" s="13" t="s">
        <v>29</v>
      </c>
      <c r="F220" s="13" t="s">
        <v>30</v>
      </c>
      <c r="G220" s="13" t="s">
        <v>217</v>
      </c>
      <c r="H220" s="13" t="s">
        <v>996</v>
      </c>
      <c r="I220" s="13" t="s">
        <v>367</v>
      </c>
      <c r="O220" s="18" t="s">
        <v>219</v>
      </c>
      <c r="P220" s="18" t="s">
        <v>220</v>
      </c>
      <c r="Q220" s="18" t="s">
        <v>127</v>
      </c>
      <c r="R220" s="17" t="s">
        <v>37</v>
      </c>
      <c r="S220" s="19" t="s">
        <v>221</v>
      </c>
      <c r="T220" s="19" t="s">
        <v>222</v>
      </c>
      <c r="U220" s="19" t="s">
        <v>221</v>
      </c>
      <c r="V220" s="19" t="s">
        <v>222</v>
      </c>
      <c r="W220" s="19" t="s">
        <v>1003</v>
      </c>
      <c r="X220" s="19" t="s">
        <v>43</v>
      </c>
      <c r="Y220" s="10"/>
    </row>
    <row r="221" ht="40" customHeight="1" spans="1:25">
      <c r="A221" s="10">
        <v>216</v>
      </c>
      <c r="B221" s="11" t="s">
        <v>1004</v>
      </c>
      <c r="C221" s="12" t="s">
        <v>1005</v>
      </c>
      <c r="D221" s="13" t="s">
        <v>28</v>
      </c>
      <c r="E221" s="13" t="s">
        <v>29</v>
      </c>
      <c r="F221" s="13" t="s">
        <v>30</v>
      </c>
      <c r="G221" s="13" t="s">
        <v>217</v>
      </c>
      <c r="H221" s="13" t="s">
        <v>1006</v>
      </c>
      <c r="I221" s="13" t="s">
        <v>367</v>
      </c>
      <c r="O221" s="18" t="s">
        <v>219</v>
      </c>
      <c r="P221" s="18" t="s">
        <v>220</v>
      </c>
      <c r="Q221" s="18" t="s">
        <v>127</v>
      </c>
      <c r="R221" s="17" t="s">
        <v>37</v>
      </c>
      <c r="S221" s="19" t="s">
        <v>221</v>
      </c>
      <c r="T221" s="19" t="s">
        <v>222</v>
      </c>
      <c r="U221" s="19" t="s">
        <v>221</v>
      </c>
      <c r="V221" s="19" t="s">
        <v>222</v>
      </c>
      <c r="W221" s="19" t="s">
        <v>1007</v>
      </c>
      <c r="X221" s="19" t="s">
        <v>43</v>
      </c>
      <c r="Y221" s="10"/>
    </row>
    <row r="222" ht="40" customHeight="1" spans="1:26">
      <c r="A222" s="10">
        <v>217</v>
      </c>
      <c r="B222" s="11" t="s">
        <v>1008</v>
      </c>
      <c r="C222" s="12" t="s">
        <v>1009</v>
      </c>
      <c r="D222" s="13" t="s">
        <v>28</v>
      </c>
      <c r="E222" s="13" t="s">
        <v>29</v>
      </c>
      <c r="F222" s="13" t="s">
        <v>30</v>
      </c>
      <c r="G222" s="13" t="s">
        <v>217</v>
      </c>
      <c r="H222" s="13" t="s">
        <v>965</v>
      </c>
      <c r="I222" s="13" t="s">
        <v>367</v>
      </c>
      <c r="O222" s="18" t="s">
        <v>219</v>
      </c>
      <c r="P222" s="18" t="s">
        <v>220</v>
      </c>
      <c r="Q222" s="18" t="s">
        <v>127</v>
      </c>
      <c r="R222" s="17" t="s">
        <v>37</v>
      </c>
      <c r="S222" s="19" t="s">
        <v>221</v>
      </c>
      <c r="T222" s="19" t="s">
        <v>222</v>
      </c>
      <c r="U222" s="19" t="s">
        <v>221</v>
      </c>
      <c r="V222" s="19" t="s">
        <v>222</v>
      </c>
      <c r="W222" s="19" t="s">
        <v>1010</v>
      </c>
      <c r="X222" s="19" t="s">
        <v>43</v>
      </c>
      <c r="Z222" s="38"/>
    </row>
    <row r="223" ht="40" customHeight="1" spans="1:25">
      <c r="A223" s="10">
        <v>218</v>
      </c>
      <c r="B223" s="11" t="s">
        <v>1011</v>
      </c>
      <c r="C223" s="12" t="s">
        <v>1012</v>
      </c>
      <c r="D223" s="13" t="s">
        <v>28</v>
      </c>
      <c r="E223" s="13" t="s">
        <v>29</v>
      </c>
      <c r="F223" s="13" t="s">
        <v>30</v>
      </c>
      <c r="G223" s="13" t="s">
        <v>217</v>
      </c>
      <c r="H223" s="13" t="s">
        <v>965</v>
      </c>
      <c r="I223" s="13" t="s">
        <v>367</v>
      </c>
      <c r="O223" s="18" t="s">
        <v>219</v>
      </c>
      <c r="P223" s="18" t="s">
        <v>220</v>
      </c>
      <c r="Q223" s="18" t="s">
        <v>127</v>
      </c>
      <c r="R223" s="17" t="s">
        <v>37</v>
      </c>
      <c r="S223" s="19" t="s">
        <v>221</v>
      </c>
      <c r="T223" s="19" t="s">
        <v>222</v>
      </c>
      <c r="U223" s="19" t="s">
        <v>221</v>
      </c>
      <c r="V223" s="19" t="s">
        <v>222</v>
      </c>
      <c r="W223" s="19" t="s">
        <v>1013</v>
      </c>
      <c r="X223" s="19" t="s">
        <v>43</v>
      </c>
      <c r="Y223" s="10"/>
    </row>
    <row r="224" ht="40" customHeight="1" spans="1:25">
      <c r="A224" s="10">
        <v>219</v>
      </c>
      <c r="B224" s="11" t="s">
        <v>1014</v>
      </c>
      <c r="C224" s="12" t="s">
        <v>1015</v>
      </c>
      <c r="D224" s="13" t="s">
        <v>28</v>
      </c>
      <c r="E224" s="13" t="s">
        <v>29</v>
      </c>
      <c r="F224" s="13" t="s">
        <v>30</v>
      </c>
      <c r="G224" s="13" t="s">
        <v>217</v>
      </c>
      <c r="H224" s="13" t="s">
        <v>1016</v>
      </c>
      <c r="I224" s="13" t="s">
        <v>367</v>
      </c>
      <c r="O224" s="18" t="s">
        <v>219</v>
      </c>
      <c r="P224" s="18" t="s">
        <v>220</v>
      </c>
      <c r="Q224" s="18" t="s">
        <v>127</v>
      </c>
      <c r="R224" s="17" t="s">
        <v>37</v>
      </c>
      <c r="S224" s="19" t="s">
        <v>221</v>
      </c>
      <c r="T224" s="19" t="s">
        <v>222</v>
      </c>
      <c r="U224" s="19" t="s">
        <v>221</v>
      </c>
      <c r="V224" s="19" t="s">
        <v>222</v>
      </c>
      <c r="W224" s="19" t="s">
        <v>1017</v>
      </c>
      <c r="X224" s="19" t="s">
        <v>43</v>
      </c>
      <c r="Y224" s="10"/>
    </row>
    <row r="225" ht="40" customHeight="1" spans="1:25">
      <c r="A225" s="10">
        <v>220</v>
      </c>
      <c r="B225" s="11" t="s">
        <v>1018</v>
      </c>
      <c r="C225" s="12" t="s">
        <v>1019</v>
      </c>
      <c r="D225" s="13" t="s">
        <v>28</v>
      </c>
      <c r="E225" s="13" t="s">
        <v>29</v>
      </c>
      <c r="F225" s="13" t="s">
        <v>30</v>
      </c>
      <c r="G225" s="13" t="s">
        <v>217</v>
      </c>
      <c r="H225" s="13" t="s">
        <v>1020</v>
      </c>
      <c r="I225" s="13" t="s">
        <v>367</v>
      </c>
      <c r="O225" s="18" t="s">
        <v>219</v>
      </c>
      <c r="P225" s="18" t="s">
        <v>220</v>
      </c>
      <c r="Q225" s="18" t="s">
        <v>127</v>
      </c>
      <c r="R225" s="17" t="s">
        <v>37</v>
      </c>
      <c r="S225" s="19" t="s">
        <v>221</v>
      </c>
      <c r="T225" s="19" t="s">
        <v>222</v>
      </c>
      <c r="U225" s="19" t="s">
        <v>221</v>
      </c>
      <c r="V225" s="19" t="s">
        <v>222</v>
      </c>
      <c r="W225" s="19" t="s">
        <v>1021</v>
      </c>
      <c r="X225" s="19" t="s">
        <v>43</v>
      </c>
      <c r="Y225" s="10"/>
    </row>
    <row r="226" ht="40" customHeight="1" spans="1:25">
      <c r="A226" s="10">
        <v>221</v>
      </c>
      <c r="B226" s="11" t="s">
        <v>1022</v>
      </c>
      <c r="C226" s="12" t="s">
        <v>1023</v>
      </c>
      <c r="D226" s="13" t="s">
        <v>28</v>
      </c>
      <c r="E226" s="13" t="s">
        <v>29</v>
      </c>
      <c r="F226" s="13" t="s">
        <v>30</v>
      </c>
      <c r="G226" s="13" t="s">
        <v>217</v>
      </c>
      <c r="H226" s="13" t="s">
        <v>1024</v>
      </c>
      <c r="I226" s="13" t="s">
        <v>367</v>
      </c>
      <c r="O226" s="18" t="s">
        <v>219</v>
      </c>
      <c r="P226" s="18" t="s">
        <v>220</v>
      </c>
      <c r="Q226" s="18" t="s">
        <v>127</v>
      </c>
      <c r="R226" s="17" t="s">
        <v>37</v>
      </c>
      <c r="S226" s="19" t="s">
        <v>221</v>
      </c>
      <c r="T226" s="19" t="s">
        <v>222</v>
      </c>
      <c r="U226" s="19" t="s">
        <v>221</v>
      </c>
      <c r="V226" s="19" t="s">
        <v>222</v>
      </c>
      <c r="W226" s="19" t="s">
        <v>1025</v>
      </c>
      <c r="X226" s="19" t="s">
        <v>43</v>
      </c>
      <c r="Y226" s="10"/>
    </row>
    <row r="227" ht="40" customHeight="1" spans="1:25">
      <c r="A227" s="10">
        <v>222</v>
      </c>
      <c r="B227" s="11" t="s">
        <v>1026</v>
      </c>
      <c r="C227" s="12" t="s">
        <v>1027</v>
      </c>
      <c r="D227" s="13" t="s">
        <v>28</v>
      </c>
      <c r="E227" s="13" t="s">
        <v>29</v>
      </c>
      <c r="F227" s="13" t="s">
        <v>30</v>
      </c>
      <c r="G227" s="13" t="s">
        <v>217</v>
      </c>
      <c r="H227" s="13" t="s">
        <v>1020</v>
      </c>
      <c r="I227" s="13" t="s">
        <v>367</v>
      </c>
      <c r="O227" s="18" t="s">
        <v>219</v>
      </c>
      <c r="P227" s="18" t="s">
        <v>220</v>
      </c>
      <c r="Q227" s="18" t="s">
        <v>127</v>
      </c>
      <c r="R227" s="17" t="s">
        <v>37</v>
      </c>
      <c r="S227" s="19" t="s">
        <v>221</v>
      </c>
      <c r="T227" s="19" t="s">
        <v>222</v>
      </c>
      <c r="U227" s="19" t="s">
        <v>221</v>
      </c>
      <c r="V227" s="19" t="s">
        <v>222</v>
      </c>
      <c r="W227" s="19" t="s">
        <v>1028</v>
      </c>
      <c r="X227" s="19" t="s">
        <v>43</v>
      </c>
      <c r="Y227" s="10"/>
    </row>
    <row r="228" ht="40" customHeight="1" spans="1:25">
      <c r="A228" s="10">
        <v>223</v>
      </c>
      <c r="B228" s="11" t="s">
        <v>1029</v>
      </c>
      <c r="C228" s="12" t="s">
        <v>1030</v>
      </c>
      <c r="D228" s="13" t="s">
        <v>28</v>
      </c>
      <c r="E228" s="13" t="s">
        <v>29</v>
      </c>
      <c r="F228" s="13" t="s">
        <v>30</v>
      </c>
      <c r="G228" s="13" t="s">
        <v>217</v>
      </c>
      <c r="H228" s="13" t="s">
        <v>1020</v>
      </c>
      <c r="I228" s="13" t="s">
        <v>367</v>
      </c>
      <c r="O228" s="18" t="s">
        <v>219</v>
      </c>
      <c r="P228" s="18" t="s">
        <v>220</v>
      </c>
      <c r="Q228" s="18" t="s">
        <v>127</v>
      </c>
      <c r="R228" s="17" t="s">
        <v>37</v>
      </c>
      <c r="S228" s="19" t="s">
        <v>221</v>
      </c>
      <c r="T228" s="19" t="s">
        <v>222</v>
      </c>
      <c r="U228" s="19" t="s">
        <v>221</v>
      </c>
      <c r="V228" s="19" t="s">
        <v>222</v>
      </c>
      <c r="W228" s="19" t="s">
        <v>1031</v>
      </c>
      <c r="X228" s="19" t="s">
        <v>43</v>
      </c>
      <c r="Y228" s="10"/>
    </row>
    <row r="229" ht="40" customHeight="1" spans="1:25">
      <c r="A229" s="10">
        <v>224</v>
      </c>
      <c r="B229" s="11" t="s">
        <v>1032</v>
      </c>
      <c r="C229" s="12" t="s">
        <v>1033</v>
      </c>
      <c r="D229" s="13" t="s">
        <v>28</v>
      </c>
      <c r="E229" s="13" t="s">
        <v>29</v>
      </c>
      <c r="F229" s="13" t="s">
        <v>30</v>
      </c>
      <c r="G229" s="13" t="s">
        <v>217</v>
      </c>
      <c r="H229" s="13" t="s">
        <v>996</v>
      </c>
      <c r="I229" s="13" t="s">
        <v>367</v>
      </c>
      <c r="O229" s="18" t="s">
        <v>219</v>
      </c>
      <c r="P229" s="18" t="s">
        <v>220</v>
      </c>
      <c r="Q229" s="18" t="s">
        <v>127</v>
      </c>
      <c r="R229" s="17" t="s">
        <v>37</v>
      </c>
      <c r="S229" s="19" t="s">
        <v>221</v>
      </c>
      <c r="T229" s="19" t="s">
        <v>222</v>
      </c>
      <c r="U229" s="19" t="s">
        <v>221</v>
      </c>
      <c r="V229" s="19" t="s">
        <v>222</v>
      </c>
      <c r="W229" s="19" t="s">
        <v>1034</v>
      </c>
      <c r="X229" s="19" t="s">
        <v>43</v>
      </c>
      <c r="Y229" s="10"/>
    </row>
    <row r="230" ht="40" customHeight="1" spans="1:25">
      <c r="A230" s="10">
        <v>225</v>
      </c>
      <c r="B230" s="11" t="s">
        <v>1035</v>
      </c>
      <c r="C230" s="12" t="s">
        <v>1036</v>
      </c>
      <c r="D230" s="13" t="s">
        <v>28</v>
      </c>
      <c r="E230" s="13" t="s">
        <v>29</v>
      </c>
      <c r="F230" s="13" t="s">
        <v>30</v>
      </c>
      <c r="G230" s="13" t="s">
        <v>246</v>
      </c>
      <c r="H230" s="13" t="s">
        <v>1037</v>
      </c>
      <c r="I230" s="13" t="s">
        <v>367</v>
      </c>
      <c r="O230" s="17" t="s">
        <v>248</v>
      </c>
      <c r="P230" s="17" t="s">
        <v>249</v>
      </c>
      <c r="Q230" s="17" t="s">
        <v>163</v>
      </c>
      <c r="R230" s="17" t="s">
        <v>37</v>
      </c>
      <c r="S230" s="25" t="s">
        <v>250</v>
      </c>
      <c r="T230" s="25" t="s">
        <v>39</v>
      </c>
      <c r="U230" s="25" t="s">
        <v>251</v>
      </c>
      <c r="V230" s="25" t="s">
        <v>54</v>
      </c>
      <c r="W230" s="19" t="s">
        <v>1038</v>
      </c>
      <c r="X230" s="29" t="s">
        <v>133</v>
      </c>
      <c r="Y230" s="10"/>
    </row>
    <row r="231" ht="40" customHeight="1" spans="1:25">
      <c r="A231" s="10">
        <v>226</v>
      </c>
      <c r="B231" s="11" t="s">
        <v>1039</v>
      </c>
      <c r="C231" s="12" t="s">
        <v>1040</v>
      </c>
      <c r="D231" s="13" t="s">
        <v>28</v>
      </c>
      <c r="E231" s="13" t="s">
        <v>29</v>
      </c>
      <c r="F231" s="13" t="s">
        <v>30</v>
      </c>
      <c r="G231" s="13" t="s">
        <v>246</v>
      </c>
      <c r="H231" s="13" t="s">
        <v>1037</v>
      </c>
      <c r="I231" s="13" t="s">
        <v>367</v>
      </c>
      <c r="O231" s="17" t="s">
        <v>248</v>
      </c>
      <c r="P231" s="17" t="s">
        <v>249</v>
      </c>
      <c r="Q231" s="17" t="s">
        <v>163</v>
      </c>
      <c r="R231" s="17" t="s">
        <v>37</v>
      </c>
      <c r="S231" s="25" t="s">
        <v>250</v>
      </c>
      <c r="T231" s="25" t="s">
        <v>39</v>
      </c>
      <c r="U231" s="25" t="s">
        <v>251</v>
      </c>
      <c r="V231" s="25" t="s">
        <v>54</v>
      </c>
      <c r="W231" s="19" t="s">
        <v>1041</v>
      </c>
      <c r="X231" s="29" t="s">
        <v>133</v>
      </c>
      <c r="Y231" s="10"/>
    </row>
    <row r="232" ht="40" customHeight="1" spans="1:25">
      <c r="A232" s="10">
        <v>227</v>
      </c>
      <c r="B232" s="11" t="s">
        <v>1042</v>
      </c>
      <c r="C232" s="12" t="s">
        <v>1043</v>
      </c>
      <c r="D232" s="13" t="s">
        <v>245</v>
      </c>
      <c r="E232" s="13" t="s">
        <v>29</v>
      </c>
      <c r="F232" s="13" t="s">
        <v>30</v>
      </c>
      <c r="G232" s="13" t="s">
        <v>246</v>
      </c>
      <c r="H232" s="13" t="s">
        <v>1044</v>
      </c>
      <c r="I232" s="13" t="s">
        <v>367</v>
      </c>
      <c r="O232" s="17" t="s">
        <v>248</v>
      </c>
      <c r="P232" s="17" t="s">
        <v>249</v>
      </c>
      <c r="Q232" s="17" t="s">
        <v>163</v>
      </c>
      <c r="R232" s="17" t="s">
        <v>37</v>
      </c>
      <c r="S232" s="25" t="s">
        <v>250</v>
      </c>
      <c r="T232" s="25" t="s">
        <v>39</v>
      </c>
      <c r="U232" s="25" t="s">
        <v>251</v>
      </c>
      <c r="V232" s="25" t="s">
        <v>54</v>
      </c>
      <c r="W232" s="19" t="s">
        <v>1045</v>
      </c>
      <c r="X232" s="29" t="s">
        <v>133</v>
      </c>
      <c r="Y232" s="10"/>
    </row>
    <row r="233" ht="40" customHeight="1" spans="1:25">
      <c r="A233" s="10">
        <v>228</v>
      </c>
      <c r="B233" s="11" t="s">
        <v>1046</v>
      </c>
      <c r="C233" s="12" t="s">
        <v>1047</v>
      </c>
      <c r="D233" s="13" t="s">
        <v>245</v>
      </c>
      <c r="E233" s="13" t="s">
        <v>29</v>
      </c>
      <c r="F233" s="13" t="s">
        <v>30</v>
      </c>
      <c r="G233" s="13" t="s">
        <v>246</v>
      </c>
      <c r="H233" s="13" t="s">
        <v>1044</v>
      </c>
      <c r="I233" s="13" t="s">
        <v>367</v>
      </c>
      <c r="O233" s="17" t="s">
        <v>248</v>
      </c>
      <c r="P233" s="17" t="s">
        <v>249</v>
      </c>
      <c r="Q233" s="17" t="s">
        <v>163</v>
      </c>
      <c r="R233" s="17" t="s">
        <v>37</v>
      </c>
      <c r="S233" s="25" t="s">
        <v>250</v>
      </c>
      <c r="T233" s="25" t="s">
        <v>39</v>
      </c>
      <c r="U233" s="25" t="s">
        <v>251</v>
      </c>
      <c r="V233" s="25" t="s">
        <v>54</v>
      </c>
      <c r="W233" s="19" t="s">
        <v>1048</v>
      </c>
      <c r="X233" s="29" t="s">
        <v>133</v>
      </c>
      <c r="Y233" s="10"/>
    </row>
    <row r="234" ht="40" customHeight="1" spans="1:25">
      <c r="A234" s="10">
        <v>229</v>
      </c>
      <c r="B234" s="11" t="s">
        <v>1049</v>
      </c>
      <c r="C234" s="12" t="s">
        <v>1050</v>
      </c>
      <c r="D234" s="13" t="s">
        <v>28</v>
      </c>
      <c r="E234" s="13" t="s">
        <v>29</v>
      </c>
      <c r="F234" s="13" t="s">
        <v>30</v>
      </c>
      <c r="G234" s="13" t="s">
        <v>246</v>
      </c>
      <c r="H234" s="13" t="s">
        <v>255</v>
      </c>
      <c r="I234" s="13" t="s">
        <v>367</v>
      </c>
      <c r="O234" s="17" t="s">
        <v>248</v>
      </c>
      <c r="P234" s="17" t="s">
        <v>249</v>
      </c>
      <c r="Q234" s="17" t="s">
        <v>163</v>
      </c>
      <c r="R234" s="17" t="s">
        <v>37</v>
      </c>
      <c r="S234" s="25" t="s">
        <v>250</v>
      </c>
      <c r="T234" s="25" t="s">
        <v>39</v>
      </c>
      <c r="U234" s="25" t="s">
        <v>251</v>
      </c>
      <c r="V234" s="25" t="s">
        <v>54</v>
      </c>
      <c r="W234" s="19" t="s">
        <v>1051</v>
      </c>
      <c r="X234" s="29" t="s">
        <v>133</v>
      </c>
      <c r="Y234" s="10"/>
    </row>
    <row r="235" ht="40" customHeight="1" spans="1:25">
      <c r="A235" s="10">
        <v>230</v>
      </c>
      <c r="B235" s="11" t="s">
        <v>1052</v>
      </c>
      <c r="C235" s="12" t="s">
        <v>1053</v>
      </c>
      <c r="D235" s="13" t="s">
        <v>28</v>
      </c>
      <c r="E235" s="13" t="s">
        <v>29</v>
      </c>
      <c r="F235" s="13" t="s">
        <v>30</v>
      </c>
      <c r="G235" s="13" t="s">
        <v>246</v>
      </c>
      <c r="H235" s="13" t="s">
        <v>1037</v>
      </c>
      <c r="I235" s="13" t="s">
        <v>367</v>
      </c>
      <c r="O235" s="17" t="s">
        <v>248</v>
      </c>
      <c r="P235" s="17" t="s">
        <v>249</v>
      </c>
      <c r="Q235" s="17" t="s">
        <v>163</v>
      </c>
      <c r="R235" s="17" t="s">
        <v>37</v>
      </c>
      <c r="S235" s="25" t="s">
        <v>250</v>
      </c>
      <c r="T235" s="25" t="s">
        <v>39</v>
      </c>
      <c r="U235" s="25" t="s">
        <v>251</v>
      </c>
      <c r="V235" s="25" t="s">
        <v>54</v>
      </c>
      <c r="W235" s="19" t="s">
        <v>1054</v>
      </c>
      <c r="X235" s="29" t="s">
        <v>133</v>
      </c>
      <c r="Y235" s="10"/>
    </row>
    <row r="236" ht="40" customHeight="1" spans="1:25">
      <c r="A236" s="10">
        <v>231</v>
      </c>
      <c r="B236" s="11" t="s">
        <v>1055</v>
      </c>
      <c r="C236" s="12" t="s">
        <v>1056</v>
      </c>
      <c r="D236" s="13" t="s">
        <v>28</v>
      </c>
      <c r="E236" s="13" t="s">
        <v>29</v>
      </c>
      <c r="F236" s="13" t="s">
        <v>30</v>
      </c>
      <c r="G236" s="13" t="s">
        <v>246</v>
      </c>
      <c r="H236" s="13" t="s">
        <v>1057</v>
      </c>
      <c r="I236" s="13" t="s">
        <v>367</v>
      </c>
      <c r="O236" s="17" t="s">
        <v>248</v>
      </c>
      <c r="P236" s="17" t="s">
        <v>249</v>
      </c>
      <c r="Q236" s="17" t="s">
        <v>163</v>
      </c>
      <c r="R236" s="17" t="s">
        <v>37</v>
      </c>
      <c r="S236" s="25" t="s">
        <v>250</v>
      </c>
      <c r="T236" s="25" t="s">
        <v>39</v>
      </c>
      <c r="U236" s="25" t="s">
        <v>251</v>
      </c>
      <c r="V236" s="25" t="s">
        <v>54</v>
      </c>
      <c r="W236" s="19" t="s">
        <v>1058</v>
      </c>
      <c r="X236" s="29" t="s">
        <v>133</v>
      </c>
      <c r="Y236" s="10"/>
    </row>
    <row r="237" ht="40" customHeight="1" spans="1:25">
      <c r="A237" s="10">
        <v>232</v>
      </c>
      <c r="B237" s="11" t="s">
        <v>1059</v>
      </c>
      <c r="C237" s="12" t="s">
        <v>1060</v>
      </c>
      <c r="D237" s="13" t="s">
        <v>245</v>
      </c>
      <c r="E237" s="13" t="s">
        <v>29</v>
      </c>
      <c r="F237" s="13" t="s">
        <v>30</v>
      </c>
      <c r="G237" s="13" t="s">
        <v>246</v>
      </c>
      <c r="H237" s="13" t="s">
        <v>1044</v>
      </c>
      <c r="I237" s="13" t="s">
        <v>367</v>
      </c>
      <c r="O237" s="17" t="s">
        <v>248</v>
      </c>
      <c r="P237" s="17" t="s">
        <v>249</v>
      </c>
      <c r="Q237" s="17" t="s">
        <v>163</v>
      </c>
      <c r="R237" s="17" t="s">
        <v>37</v>
      </c>
      <c r="S237" s="25" t="s">
        <v>250</v>
      </c>
      <c r="T237" s="25" t="s">
        <v>39</v>
      </c>
      <c r="U237" s="25" t="s">
        <v>251</v>
      </c>
      <c r="V237" s="25" t="s">
        <v>54</v>
      </c>
      <c r="W237" s="19" t="s">
        <v>1061</v>
      </c>
      <c r="X237" s="29" t="s">
        <v>133</v>
      </c>
      <c r="Y237" s="10"/>
    </row>
    <row r="238" ht="40" customHeight="1" spans="1:25">
      <c r="A238" s="10">
        <v>233</v>
      </c>
      <c r="B238" s="11" t="s">
        <v>1062</v>
      </c>
      <c r="C238" s="12" t="s">
        <v>1063</v>
      </c>
      <c r="D238" s="13" t="s">
        <v>28</v>
      </c>
      <c r="E238" s="13" t="s">
        <v>29</v>
      </c>
      <c r="F238" s="13" t="s">
        <v>30</v>
      </c>
      <c r="G238" s="13" t="s">
        <v>246</v>
      </c>
      <c r="H238" s="13" t="s">
        <v>196</v>
      </c>
      <c r="I238" s="13" t="s">
        <v>367</v>
      </c>
      <c r="O238" s="17" t="s">
        <v>248</v>
      </c>
      <c r="P238" s="17" t="s">
        <v>249</v>
      </c>
      <c r="Q238" s="17" t="s">
        <v>163</v>
      </c>
      <c r="R238" s="17" t="s">
        <v>37</v>
      </c>
      <c r="S238" s="25" t="s">
        <v>250</v>
      </c>
      <c r="T238" s="25" t="s">
        <v>39</v>
      </c>
      <c r="U238" s="25" t="s">
        <v>251</v>
      </c>
      <c r="V238" s="25" t="s">
        <v>54</v>
      </c>
      <c r="W238" s="37" t="s">
        <v>1064</v>
      </c>
      <c r="X238" s="29" t="s">
        <v>133</v>
      </c>
      <c r="Y238" s="10"/>
    </row>
    <row r="239" ht="40" customHeight="1" spans="1:25">
      <c r="A239" s="10">
        <v>234</v>
      </c>
      <c r="B239" s="11" t="s">
        <v>709</v>
      </c>
      <c r="C239" s="12" t="s">
        <v>1065</v>
      </c>
      <c r="D239" s="13" t="s">
        <v>28</v>
      </c>
      <c r="E239" s="13" t="s">
        <v>29</v>
      </c>
      <c r="F239" s="13" t="s">
        <v>30</v>
      </c>
      <c r="G239" s="13" t="s">
        <v>246</v>
      </c>
      <c r="H239" s="13" t="s">
        <v>1037</v>
      </c>
      <c r="I239" s="13" t="s">
        <v>367</v>
      </c>
      <c r="O239" s="17" t="s">
        <v>248</v>
      </c>
      <c r="P239" s="17" t="s">
        <v>249</v>
      </c>
      <c r="Q239" s="17" t="s">
        <v>163</v>
      </c>
      <c r="R239" s="17" t="s">
        <v>37</v>
      </c>
      <c r="S239" s="25" t="s">
        <v>250</v>
      </c>
      <c r="T239" s="25" t="s">
        <v>39</v>
      </c>
      <c r="U239" s="25" t="s">
        <v>251</v>
      </c>
      <c r="V239" s="25" t="s">
        <v>54</v>
      </c>
      <c r="W239" s="19" t="s">
        <v>1066</v>
      </c>
      <c r="X239" s="29" t="s">
        <v>133</v>
      </c>
      <c r="Y239" s="10"/>
    </row>
    <row r="240" ht="40" customHeight="1" spans="1:25">
      <c r="A240" s="10">
        <v>235</v>
      </c>
      <c r="B240" s="11" t="s">
        <v>1067</v>
      </c>
      <c r="C240" s="12" t="s">
        <v>1068</v>
      </c>
      <c r="D240" s="13" t="s">
        <v>28</v>
      </c>
      <c r="E240" s="13" t="s">
        <v>29</v>
      </c>
      <c r="F240" s="13" t="s">
        <v>30</v>
      </c>
      <c r="G240" s="13" t="s">
        <v>246</v>
      </c>
      <c r="H240" s="13" t="s">
        <v>196</v>
      </c>
      <c r="I240" s="13" t="s">
        <v>367</v>
      </c>
      <c r="O240" s="17" t="s">
        <v>248</v>
      </c>
      <c r="P240" s="17" t="s">
        <v>249</v>
      </c>
      <c r="Q240" s="17" t="s">
        <v>163</v>
      </c>
      <c r="R240" s="17" t="s">
        <v>37</v>
      </c>
      <c r="S240" s="25" t="s">
        <v>250</v>
      </c>
      <c r="T240" s="25" t="s">
        <v>39</v>
      </c>
      <c r="U240" s="25" t="s">
        <v>251</v>
      </c>
      <c r="V240" s="25" t="s">
        <v>54</v>
      </c>
      <c r="W240" s="19" t="s">
        <v>1069</v>
      </c>
      <c r="X240" s="29" t="s">
        <v>133</v>
      </c>
      <c r="Y240" s="10"/>
    </row>
    <row r="241" ht="40" customHeight="1" spans="1:25">
      <c r="A241" s="10">
        <v>236</v>
      </c>
      <c r="B241" s="11" t="s">
        <v>1070</v>
      </c>
      <c r="C241" s="12" t="s">
        <v>1071</v>
      </c>
      <c r="D241" s="13" t="s">
        <v>28</v>
      </c>
      <c r="E241" s="13" t="s">
        <v>29</v>
      </c>
      <c r="F241" s="13" t="s">
        <v>30</v>
      </c>
      <c r="G241" s="13" t="s">
        <v>246</v>
      </c>
      <c r="H241" s="13" t="s">
        <v>1037</v>
      </c>
      <c r="I241" s="13" t="s">
        <v>367</v>
      </c>
      <c r="O241" s="17" t="s">
        <v>248</v>
      </c>
      <c r="P241" s="17" t="s">
        <v>249</v>
      </c>
      <c r="Q241" s="17" t="s">
        <v>163</v>
      </c>
      <c r="R241" s="17" t="s">
        <v>37</v>
      </c>
      <c r="S241" s="25" t="s">
        <v>250</v>
      </c>
      <c r="T241" s="25" t="s">
        <v>39</v>
      </c>
      <c r="U241" s="25" t="s">
        <v>251</v>
      </c>
      <c r="V241" s="25" t="s">
        <v>54</v>
      </c>
      <c r="W241" s="19" t="s">
        <v>1072</v>
      </c>
      <c r="X241" s="29" t="s">
        <v>133</v>
      </c>
      <c r="Y241" s="10"/>
    </row>
    <row r="242" ht="40" customHeight="1" spans="1:25">
      <c r="A242" s="10">
        <v>237</v>
      </c>
      <c r="B242" s="11" t="s">
        <v>1073</v>
      </c>
      <c r="C242" s="12" t="s">
        <v>1074</v>
      </c>
      <c r="D242" s="13" t="s">
        <v>28</v>
      </c>
      <c r="E242" s="13" t="s">
        <v>29</v>
      </c>
      <c r="F242" s="13" t="s">
        <v>30</v>
      </c>
      <c r="G242" s="13" t="s">
        <v>246</v>
      </c>
      <c r="H242" s="13" t="s">
        <v>196</v>
      </c>
      <c r="I242" s="13" t="s">
        <v>367</v>
      </c>
      <c r="O242" s="17" t="s">
        <v>248</v>
      </c>
      <c r="P242" s="17" t="s">
        <v>249</v>
      </c>
      <c r="Q242" s="17" t="s">
        <v>163</v>
      </c>
      <c r="R242" s="17" t="s">
        <v>37</v>
      </c>
      <c r="S242" s="25" t="s">
        <v>250</v>
      </c>
      <c r="T242" s="25" t="s">
        <v>39</v>
      </c>
      <c r="U242" s="25" t="s">
        <v>251</v>
      </c>
      <c r="V242" s="25" t="s">
        <v>54</v>
      </c>
      <c r="W242" s="19" t="s">
        <v>1075</v>
      </c>
      <c r="X242" s="29" t="s">
        <v>133</v>
      </c>
      <c r="Y242" s="10"/>
    </row>
    <row r="243" ht="40" customHeight="1" spans="1:25">
      <c r="A243" s="10">
        <v>238</v>
      </c>
      <c r="B243" s="11" t="s">
        <v>1076</v>
      </c>
      <c r="C243" s="12" t="s">
        <v>1077</v>
      </c>
      <c r="D243" s="13" t="s">
        <v>28</v>
      </c>
      <c r="E243" s="13" t="s">
        <v>29</v>
      </c>
      <c r="F243" s="13" t="s">
        <v>30</v>
      </c>
      <c r="G243" s="13" t="s">
        <v>246</v>
      </c>
      <c r="H243" s="13" t="s">
        <v>1078</v>
      </c>
      <c r="I243" s="13" t="s">
        <v>367</v>
      </c>
      <c r="O243" s="17" t="s">
        <v>248</v>
      </c>
      <c r="P243" s="17" t="s">
        <v>249</v>
      </c>
      <c r="Q243" s="17" t="s">
        <v>163</v>
      </c>
      <c r="R243" s="17" t="s">
        <v>37</v>
      </c>
      <c r="S243" s="25" t="s">
        <v>250</v>
      </c>
      <c r="T243" s="25" t="s">
        <v>39</v>
      </c>
      <c r="U243" s="25" t="s">
        <v>251</v>
      </c>
      <c r="V243" s="25" t="s">
        <v>54</v>
      </c>
      <c r="W243" s="19" t="s">
        <v>1079</v>
      </c>
      <c r="X243" s="29" t="s">
        <v>133</v>
      </c>
      <c r="Y243" s="10"/>
    </row>
    <row r="244" ht="40" customHeight="1" spans="1:25">
      <c r="A244" s="10">
        <v>239</v>
      </c>
      <c r="B244" s="11" t="s">
        <v>1080</v>
      </c>
      <c r="C244" s="12" t="s">
        <v>1081</v>
      </c>
      <c r="D244" s="13" t="s">
        <v>46</v>
      </c>
      <c r="E244" s="13" t="s">
        <v>29</v>
      </c>
      <c r="F244" s="13" t="s">
        <v>30</v>
      </c>
      <c r="G244" s="13" t="s">
        <v>1082</v>
      </c>
      <c r="H244" s="13" t="s">
        <v>1083</v>
      </c>
      <c r="I244" s="13" t="s">
        <v>367</v>
      </c>
      <c r="O244" s="17" t="s">
        <v>1084</v>
      </c>
      <c r="P244" s="17" t="s">
        <v>1085</v>
      </c>
      <c r="Q244" s="17" t="s">
        <v>51</v>
      </c>
      <c r="R244" s="17" t="s">
        <v>52</v>
      </c>
      <c r="S244" s="17" t="s">
        <v>1086</v>
      </c>
      <c r="T244" s="17" t="s">
        <v>41</v>
      </c>
      <c r="U244" s="17" t="s">
        <v>1087</v>
      </c>
      <c r="V244" s="17" t="s">
        <v>1088</v>
      </c>
      <c r="W244" s="18" t="s">
        <v>1089</v>
      </c>
      <c r="X244" s="18" t="s">
        <v>43</v>
      </c>
      <c r="Y244" s="10"/>
    </row>
    <row r="245" ht="40" customHeight="1" spans="1:25">
      <c r="A245" s="10">
        <v>240</v>
      </c>
      <c r="B245" s="11" t="s">
        <v>1090</v>
      </c>
      <c r="C245" s="12" t="s">
        <v>1091</v>
      </c>
      <c r="D245" s="13" t="s">
        <v>276</v>
      </c>
      <c r="E245" s="13" t="s">
        <v>29</v>
      </c>
      <c r="F245" s="13" t="s">
        <v>30</v>
      </c>
      <c r="G245" s="13" t="s">
        <v>1082</v>
      </c>
      <c r="H245" s="13" t="s">
        <v>1092</v>
      </c>
      <c r="I245" s="13" t="s">
        <v>367</v>
      </c>
      <c r="O245" s="17" t="s">
        <v>1084</v>
      </c>
      <c r="P245" s="17" t="s">
        <v>1085</v>
      </c>
      <c r="Q245" s="17" t="s">
        <v>51</v>
      </c>
      <c r="R245" s="17" t="s">
        <v>52</v>
      </c>
      <c r="S245" s="17" t="s">
        <v>1086</v>
      </c>
      <c r="T245" s="17" t="s">
        <v>41</v>
      </c>
      <c r="U245" s="17" t="s">
        <v>1087</v>
      </c>
      <c r="V245" s="17" t="s">
        <v>1088</v>
      </c>
      <c r="W245" s="18" t="s">
        <v>1093</v>
      </c>
      <c r="X245" s="18" t="s">
        <v>43</v>
      </c>
      <c r="Y245" s="10"/>
    </row>
    <row r="246" ht="40" customHeight="1" spans="1:25">
      <c r="A246" s="10">
        <v>241</v>
      </c>
      <c r="B246" s="11" t="s">
        <v>1094</v>
      </c>
      <c r="C246" s="12" t="s">
        <v>1095</v>
      </c>
      <c r="D246" s="13" t="s">
        <v>46</v>
      </c>
      <c r="E246" s="13" t="s">
        <v>29</v>
      </c>
      <c r="F246" s="13" t="s">
        <v>30</v>
      </c>
      <c r="G246" s="13" t="s">
        <v>1082</v>
      </c>
      <c r="H246" s="13" t="s">
        <v>1096</v>
      </c>
      <c r="I246" s="13" t="s">
        <v>367</v>
      </c>
      <c r="O246" s="17" t="s">
        <v>1084</v>
      </c>
      <c r="P246" s="17" t="s">
        <v>1085</v>
      </c>
      <c r="Q246" s="17" t="s">
        <v>51</v>
      </c>
      <c r="R246" s="17" t="s">
        <v>52</v>
      </c>
      <c r="S246" s="17" t="s">
        <v>1086</v>
      </c>
      <c r="T246" s="17" t="s">
        <v>41</v>
      </c>
      <c r="U246" s="17" t="s">
        <v>1087</v>
      </c>
      <c r="V246" s="17" t="s">
        <v>1088</v>
      </c>
      <c r="W246" s="18" t="s">
        <v>1097</v>
      </c>
      <c r="X246" s="18" t="s">
        <v>43</v>
      </c>
      <c r="Y246" s="10"/>
    </row>
    <row r="247" ht="40" customHeight="1" spans="1:25">
      <c r="A247" s="10">
        <v>242</v>
      </c>
      <c r="B247" s="11" t="s">
        <v>1098</v>
      </c>
      <c r="C247" s="12" t="s">
        <v>1099</v>
      </c>
      <c r="D247" s="13" t="s">
        <v>46</v>
      </c>
      <c r="E247" s="13" t="s">
        <v>29</v>
      </c>
      <c r="F247" s="13" t="s">
        <v>30</v>
      </c>
      <c r="G247" s="13" t="s">
        <v>1082</v>
      </c>
      <c r="H247" s="13" t="s">
        <v>1100</v>
      </c>
      <c r="I247" s="13" t="s">
        <v>367</v>
      </c>
      <c r="O247" s="17" t="s">
        <v>1084</v>
      </c>
      <c r="P247" s="17" t="s">
        <v>1085</v>
      </c>
      <c r="Q247" s="17" t="s">
        <v>51</v>
      </c>
      <c r="R247" s="17" t="s">
        <v>52</v>
      </c>
      <c r="S247" s="17" t="s">
        <v>1086</v>
      </c>
      <c r="T247" s="17" t="s">
        <v>41</v>
      </c>
      <c r="U247" s="17" t="s">
        <v>1087</v>
      </c>
      <c r="V247" s="17" t="s">
        <v>1088</v>
      </c>
      <c r="W247" s="18" t="s">
        <v>1101</v>
      </c>
      <c r="X247" s="18" t="s">
        <v>43</v>
      </c>
      <c r="Y247" s="10"/>
    </row>
    <row r="248" ht="40" customHeight="1" spans="1:25">
      <c r="A248" s="10">
        <v>243</v>
      </c>
      <c r="B248" s="11" t="s">
        <v>1102</v>
      </c>
      <c r="C248" s="12" t="s">
        <v>1103</v>
      </c>
      <c r="D248" s="13" t="s">
        <v>46</v>
      </c>
      <c r="E248" s="13" t="s">
        <v>29</v>
      </c>
      <c r="F248" s="13" t="s">
        <v>30</v>
      </c>
      <c r="G248" s="13" t="s">
        <v>1082</v>
      </c>
      <c r="H248" s="13" t="s">
        <v>1096</v>
      </c>
      <c r="I248" s="13" t="s">
        <v>367</v>
      </c>
      <c r="O248" s="17" t="s">
        <v>1084</v>
      </c>
      <c r="P248" s="17" t="s">
        <v>1085</v>
      </c>
      <c r="Q248" s="17" t="s">
        <v>51</v>
      </c>
      <c r="R248" s="17" t="s">
        <v>52</v>
      </c>
      <c r="S248" s="17" t="s">
        <v>1086</v>
      </c>
      <c r="T248" s="17" t="s">
        <v>41</v>
      </c>
      <c r="U248" s="17" t="s">
        <v>1087</v>
      </c>
      <c r="V248" s="17" t="s">
        <v>1088</v>
      </c>
      <c r="W248" s="18" t="s">
        <v>1104</v>
      </c>
      <c r="X248" s="18" t="s">
        <v>43</v>
      </c>
      <c r="Y248" s="10"/>
    </row>
    <row r="249" ht="40" customHeight="1" spans="1:25">
      <c r="A249" s="10">
        <v>244</v>
      </c>
      <c r="B249" s="11" t="s">
        <v>1105</v>
      </c>
      <c r="C249" s="12" t="s">
        <v>1106</v>
      </c>
      <c r="D249" s="13" t="s">
        <v>46</v>
      </c>
      <c r="E249" s="13" t="s">
        <v>29</v>
      </c>
      <c r="F249" s="13" t="s">
        <v>30</v>
      </c>
      <c r="G249" s="13" t="s">
        <v>1082</v>
      </c>
      <c r="H249" s="13" t="s">
        <v>1107</v>
      </c>
      <c r="I249" s="13" t="s">
        <v>367</v>
      </c>
      <c r="O249" s="17" t="s">
        <v>1084</v>
      </c>
      <c r="P249" s="17" t="s">
        <v>1085</v>
      </c>
      <c r="Q249" s="17" t="s">
        <v>51</v>
      </c>
      <c r="R249" s="17" t="s">
        <v>52</v>
      </c>
      <c r="S249" s="17" t="s">
        <v>1086</v>
      </c>
      <c r="T249" s="17" t="s">
        <v>41</v>
      </c>
      <c r="U249" s="17" t="s">
        <v>1087</v>
      </c>
      <c r="V249" s="17" t="s">
        <v>1088</v>
      </c>
      <c r="W249" s="18" t="s">
        <v>1108</v>
      </c>
      <c r="X249" s="18" t="s">
        <v>43</v>
      </c>
      <c r="Y249" s="10"/>
    </row>
    <row r="250" ht="40" customHeight="1" spans="1:25">
      <c r="A250" s="10">
        <v>245</v>
      </c>
      <c r="B250" s="11" t="s">
        <v>1109</v>
      </c>
      <c r="C250" s="12" t="s">
        <v>1110</v>
      </c>
      <c r="D250" s="13" t="s">
        <v>46</v>
      </c>
      <c r="E250" s="13" t="s">
        <v>29</v>
      </c>
      <c r="F250" s="13" t="s">
        <v>30</v>
      </c>
      <c r="G250" s="13" t="s">
        <v>1082</v>
      </c>
      <c r="H250" s="13" t="s">
        <v>1083</v>
      </c>
      <c r="I250" s="13" t="s">
        <v>367</v>
      </c>
      <c r="O250" s="17" t="s">
        <v>1084</v>
      </c>
      <c r="P250" s="17" t="s">
        <v>1085</v>
      </c>
      <c r="Q250" s="17" t="s">
        <v>51</v>
      </c>
      <c r="R250" s="17" t="s">
        <v>52</v>
      </c>
      <c r="S250" s="17" t="s">
        <v>1086</v>
      </c>
      <c r="T250" s="17" t="s">
        <v>41</v>
      </c>
      <c r="U250" s="17" t="s">
        <v>1087</v>
      </c>
      <c r="V250" s="17" t="s">
        <v>1088</v>
      </c>
      <c r="W250" s="18" t="s">
        <v>1111</v>
      </c>
      <c r="X250" s="18" t="s">
        <v>43</v>
      </c>
      <c r="Y250" s="10"/>
    </row>
    <row r="251" ht="40" customHeight="1" spans="1:25">
      <c r="A251" s="10">
        <v>246</v>
      </c>
      <c r="B251" s="11" t="s">
        <v>1112</v>
      </c>
      <c r="C251" s="12" t="s">
        <v>1113</v>
      </c>
      <c r="D251" s="13" t="s">
        <v>46</v>
      </c>
      <c r="E251" s="13" t="s">
        <v>29</v>
      </c>
      <c r="F251" s="13" t="s">
        <v>30</v>
      </c>
      <c r="G251" s="13" t="s">
        <v>1082</v>
      </c>
      <c r="H251" s="13" t="s">
        <v>1096</v>
      </c>
      <c r="I251" s="13" t="s">
        <v>367</v>
      </c>
      <c r="O251" s="17" t="s">
        <v>1084</v>
      </c>
      <c r="P251" s="17" t="s">
        <v>1085</v>
      </c>
      <c r="Q251" s="17" t="s">
        <v>51</v>
      </c>
      <c r="R251" s="17" t="s">
        <v>52</v>
      </c>
      <c r="S251" s="17" t="s">
        <v>1086</v>
      </c>
      <c r="T251" s="17" t="s">
        <v>41</v>
      </c>
      <c r="U251" s="17" t="s">
        <v>1087</v>
      </c>
      <c r="V251" s="17" t="s">
        <v>1088</v>
      </c>
      <c r="W251" s="18" t="s">
        <v>1114</v>
      </c>
      <c r="X251" s="18" t="s">
        <v>43</v>
      </c>
      <c r="Y251" s="10"/>
    </row>
    <row r="252" ht="40" customHeight="1" spans="1:25">
      <c r="A252" s="10">
        <v>247</v>
      </c>
      <c r="B252" s="11" t="s">
        <v>1115</v>
      </c>
      <c r="C252" s="12" t="s">
        <v>1116</v>
      </c>
      <c r="D252" s="13" t="s">
        <v>276</v>
      </c>
      <c r="E252" s="13" t="s">
        <v>29</v>
      </c>
      <c r="F252" s="13" t="s">
        <v>30</v>
      </c>
      <c r="G252" s="13" t="s">
        <v>1082</v>
      </c>
      <c r="H252" s="13" t="s">
        <v>1117</v>
      </c>
      <c r="I252" s="13" t="s">
        <v>367</v>
      </c>
      <c r="O252" s="17" t="s">
        <v>1084</v>
      </c>
      <c r="P252" s="17" t="s">
        <v>1085</v>
      </c>
      <c r="Q252" s="17" t="s">
        <v>51</v>
      </c>
      <c r="R252" s="17" t="s">
        <v>52</v>
      </c>
      <c r="S252" s="17" t="s">
        <v>1086</v>
      </c>
      <c r="T252" s="17" t="s">
        <v>41</v>
      </c>
      <c r="U252" s="17" t="s">
        <v>1087</v>
      </c>
      <c r="V252" s="17" t="s">
        <v>1088</v>
      </c>
      <c r="W252" s="18" t="s">
        <v>1118</v>
      </c>
      <c r="X252" s="18" t="s">
        <v>43</v>
      </c>
      <c r="Y252" s="10"/>
    </row>
    <row r="253" ht="40" customHeight="1" spans="1:25">
      <c r="A253" s="10">
        <v>248</v>
      </c>
      <c r="B253" s="11" t="s">
        <v>1119</v>
      </c>
      <c r="C253" s="12" t="s">
        <v>1120</v>
      </c>
      <c r="D253" s="13" t="s">
        <v>46</v>
      </c>
      <c r="E253" s="13" t="s">
        <v>29</v>
      </c>
      <c r="F253" s="13" t="s">
        <v>30</v>
      </c>
      <c r="G253" s="13" t="s">
        <v>1082</v>
      </c>
      <c r="H253" s="13" t="s">
        <v>1083</v>
      </c>
      <c r="I253" s="13" t="s">
        <v>367</v>
      </c>
      <c r="O253" s="17" t="s">
        <v>1084</v>
      </c>
      <c r="P253" s="17" t="s">
        <v>1085</v>
      </c>
      <c r="Q253" s="17" t="s">
        <v>51</v>
      </c>
      <c r="R253" s="17" t="s">
        <v>52</v>
      </c>
      <c r="S253" s="17" t="s">
        <v>1086</v>
      </c>
      <c r="T253" s="17" t="s">
        <v>41</v>
      </c>
      <c r="U253" s="17" t="s">
        <v>1087</v>
      </c>
      <c r="V253" s="17" t="s">
        <v>1088</v>
      </c>
      <c r="W253" s="18" t="s">
        <v>1121</v>
      </c>
      <c r="X253" s="18" t="s">
        <v>43</v>
      </c>
      <c r="Y253" s="10"/>
    </row>
    <row r="254" ht="40" customHeight="1" spans="1:25">
      <c r="A254" s="10">
        <v>249</v>
      </c>
      <c r="B254" s="11" t="s">
        <v>1122</v>
      </c>
      <c r="C254" s="12" t="s">
        <v>1123</v>
      </c>
      <c r="D254" s="13" t="s">
        <v>46</v>
      </c>
      <c r="E254" s="13" t="s">
        <v>29</v>
      </c>
      <c r="F254" s="13" t="s">
        <v>30</v>
      </c>
      <c r="G254" s="13" t="s">
        <v>1082</v>
      </c>
      <c r="H254" s="13" t="s">
        <v>1100</v>
      </c>
      <c r="I254" s="13" t="s">
        <v>367</v>
      </c>
      <c r="O254" s="17" t="s">
        <v>1084</v>
      </c>
      <c r="P254" s="17" t="s">
        <v>1085</v>
      </c>
      <c r="Q254" s="17" t="s">
        <v>51</v>
      </c>
      <c r="R254" s="17" t="s">
        <v>52</v>
      </c>
      <c r="S254" s="17" t="s">
        <v>1086</v>
      </c>
      <c r="T254" s="17" t="s">
        <v>41</v>
      </c>
      <c r="U254" s="17" t="s">
        <v>1087</v>
      </c>
      <c r="V254" s="17" t="s">
        <v>1088</v>
      </c>
      <c r="W254" s="18" t="s">
        <v>1124</v>
      </c>
      <c r="X254" s="18" t="s">
        <v>43</v>
      </c>
      <c r="Y254" s="10"/>
    </row>
    <row r="255" ht="40" customHeight="1" spans="1:25">
      <c r="A255" s="10">
        <v>250</v>
      </c>
      <c r="B255" s="11" t="s">
        <v>1125</v>
      </c>
      <c r="C255" s="12" t="s">
        <v>1126</v>
      </c>
      <c r="D255" s="13" t="s">
        <v>46</v>
      </c>
      <c r="E255" s="13" t="s">
        <v>29</v>
      </c>
      <c r="F255" s="13" t="s">
        <v>30</v>
      </c>
      <c r="G255" s="13" t="s">
        <v>1082</v>
      </c>
      <c r="H255" s="13" t="s">
        <v>1127</v>
      </c>
      <c r="I255" s="13" t="s">
        <v>367</v>
      </c>
      <c r="O255" s="17" t="s">
        <v>1084</v>
      </c>
      <c r="P255" s="17" t="s">
        <v>1085</v>
      </c>
      <c r="Q255" s="17" t="s">
        <v>51</v>
      </c>
      <c r="R255" s="17" t="s">
        <v>52</v>
      </c>
      <c r="S255" s="17" t="s">
        <v>1086</v>
      </c>
      <c r="T255" s="17" t="s">
        <v>41</v>
      </c>
      <c r="U255" s="17" t="s">
        <v>1087</v>
      </c>
      <c r="V255" s="17" t="s">
        <v>1088</v>
      </c>
      <c r="W255" s="18" t="s">
        <v>1128</v>
      </c>
      <c r="X255" s="18" t="s">
        <v>43</v>
      </c>
      <c r="Y255" s="10"/>
    </row>
    <row r="256" ht="40" customHeight="1" spans="1:25">
      <c r="A256" s="10">
        <v>251</v>
      </c>
      <c r="B256" s="11" t="s">
        <v>1129</v>
      </c>
      <c r="C256" s="12" t="s">
        <v>1130</v>
      </c>
      <c r="D256" s="13" t="s">
        <v>46</v>
      </c>
      <c r="E256" s="13" t="s">
        <v>29</v>
      </c>
      <c r="F256" s="13" t="s">
        <v>30</v>
      </c>
      <c r="G256" s="13" t="s">
        <v>1082</v>
      </c>
      <c r="H256" s="13" t="s">
        <v>1127</v>
      </c>
      <c r="I256" s="13" t="s">
        <v>367</v>
      </c>
      <c r="O256" s="17" t="s">
        <v>1084</v>
      </c>
      <c r="P256" s="17" t="s">
        <v>1085</v>
      </c>
      <c r="Q256" s="17" t="s">
        <v>51</v>
      </c>
      <c r="R256" s="17" t="s">
        <v>52</v>
      </c>
      <c r="S256" s="17" t="s">
        <v>1086</v>
      </c>
      <c r="T256" s="17" t="s">
        <v>41</v>
      </c>
      <c r="U256" s="17" t="s">
        <v>1087</v>
      </c>
      <c r="V256" s="17" t="s">
        <v>1088</v>
      </c>
      <c r="W256" s="18" t="s">
        <v>1131</v>
      </c>
      <c r="X256" s="18" t="s">
        <v>43</v>
      </c>
      <c r="Y256" s="10"/>
    </row>
    <row r="257" ht="40" customHeight="1" spans="1:25">
      <c r="A257" s="10">
        <v>252</v>
      </c>
      <c r="B257" s="11" t="s">
        <v>1132</v>
      </c>
      <c r="C257" s="12" t="s">
        <v>1133</v>
      </c>
      <c r="D257" s="13" t="s">
        <v>46</v>
      </c>
      <c r="E257" s="13" t="s">
        <v>29</v>
      </c>
      <c r="F257" s="13" t="s">
        <v>30</v>
      </c>
      <c r="G257" s="13" t="s">
        <v>1082</v>
      </c>
      <c r="H257" s="13" t="s">
        <v>1127</v>
      </c>
      <c r="I257" s="13" t="s">
        <v>367</v>
      </c>
      <c r="O257" s="17" t="s">
        <v>1084</v>
      </c>
      <c r="P257" s="17" t="s">
        <v>1085</v>
      </c>
      <c r="Q257" s="17" t="s">
        <v>51</v>
      </c>
      <c r="R257" s="17" t="s">
        <v>52</v>
      </c>
      <c r="S257" s="17" t="s">
        <v>1086</v>
      </c>
      <c r="T257" s="17" t="s">
        <v>41</v>
      </c>
      <c r="U257" s="17" t="s">
        <v>1087</v>
      </c>
      <c r="V257" s="17" t="s">
        <v>1088</v>
      </c>
      <c r="W257" s="18" t="s">
        <v>1134</v>
      </c>
      <c r="X257" s="18" t="s">
        <v>43</v>
      </c>
      <c r="Y257" s="10"/>
    </row>
    <row r="258" ht="40" customHeight="1" spans="1:25">
      <c r="A258" s="10">
        <v>253</v>
      </c>
      <c r="B258" s="11" t="s">
        <v>1135</v>
      </c>
      <c r="C258" s="12" t="s">
        <v>1136</v>
      </c>
      <c r="D258" s="13" t="s">
        <v>46</v>
      </c>
      <c r="E258" s="13" t="s">
        <v>29</v>
      </c>
      <c r="F258" s="13" t="s">
        <v>30</v>
      </c>
      <c r="G258" s="13" t="s">
        <v>277</v>
      </c>
      <c r="H258" s="13" t="s">
        <v>1137</v>
      </c>
      <c r="I258" s="13" t="s">
        <v>367</v>
      </c>
      <c r="O258" s="17" t="s">
        <v>279</v>
      </c>
      <c r="P258" s="17" t="s">
        <v>280</v>
      </c>
      <c r="Q258" s="17" t="s">
        <v>51</v>
      </c>
      <c r="R258" s="17" t="s">
        <v>52</v>
      </c>
      <c r="S258" s="26" t="s">
        <v>281</v>
      </c>
      <c r="T258" s="26" t="s">
        <v>54</v>
      </c>
      <c r="U258" s="26" t="s">
        <v>282</v>
      </c>
      <c r="V258" s="26" t="s">
        <v>283</v>
      </c>
      <c r="W258" s="26" t="s">
        <v>1138</v>
      </c>
      <c r="X258" s="26" t="s">
        <v>43</v>
      </c>
      <c r="Y258" s="10"/>
    </row>
    <row r="259" ht="40" customHeight="1" spans="1:25">
      <c r="A259" s="10">
        <v>254</v>
      </c>
      <c r="B259" s="11" t="s">
        <v>1139</v>
      </c>
      <c r="C259" s="12" t="s">
        <v>1140</v>
      </c>
      <c r="D259" s="13" t="s">
        <v>276</v>
      </c>
      <c r="E259" s="13" t="s">
        <v>29</v>
      </c>
      <c r="F259" s="13" t="s">
        <v>30</v>
      </c>
      <c r="G259" s="13" t="s">
        <v>277</v>
      </c>
      <c r="H259" s="13" t="s">
        <v>1141</v>
      </c>
      <c r="I259" s="13" t="s">
        <v>367</v>
      </c>
      <c r="O259" s="17" t="s">
        <v>279</v>
      </c>
      <c r="P259" s="17" t="s">
        <v>280</v>
      </c>
      <c r="Q259" s="17" t="s">
        <v>51</v>
      </c>
      <c r="R259" s="17" t="s">
        <v>52</v>
      </c>
      <c r="S259" s="26" t="s">
        <v>281</v>
      </c>
      <c r="T259" s="26" t="s">
        <v>54</v>
      </c>
      <c r="U259" s="26" t="s">
        <v>282</v>
      </c>
      <c r="V259" s="26" t="s">
        <v>283</v>
      </c>
      <c r="W259" s="26" t="s">
        <v>1142</v>
      </c>
      <c r="X259" s="26" t="s">
        <v>43</v>
      </c>
      <c r="Y259" s="10"/>
    </row>
    <row r="260" ht="40" customHeight="1" spans="1:25">
      <c r="A260" s="10">
        <v>255</v>
      </c>
      <c r="B260" s="11" t="s">
        <v>1143</v>
      </c>
      <c r="C260" s="12" t="s">
        <v>1144</v>
      </c>
      <c r="D260" s="13" t="s">
        <v>46</v>
      </c>
      <c r="E260" s="13" t="s">
        <v>29</v>
      </c>
      <c r="F260" s="13" t="s">
        <v>30</v>
      </c>
      <c r="G260" s="13" t="s">
        <v>277</v>
      </c>
      <c r="H260" s="13" t="s">
        <v>1137</v>
      </c>
      <c r="I260" s="13" t="s">
        <v>367</v>
      </c>
      <c r="O260" s="17" t="s">
        <v>279</v>
      </c>
      <c r="P260" s="17" t="s">
        <v>280</v>
      </c>
      <c r="Q260" s="17" t="s">
        <v>51</v>
      </c>
      <c r="R260" s="17" t="s">
        <v>52</v>
      </c>
      <c r="S260" s="26" t="s">
        <v>281</v>
      </c>
      <c r="T260" s="26" t="s">
        <v>54</v>
      </c>
      <c r="U260" s="26" t="s">
        <v>282</v>
      </c>
      <c r="V260" s="26" t="s">
        <v>283</v>
      </c>
      <c r="W260" s="26" t="s">
        <v>1145</v>
      </c>
      <c r="X260" s="26" t="s">
        <v>43</v>
      </c>
      <c r="Y260" s="10"/>
    </row>
    <row r="261" ht="40" customHeight="1" spans="1:25">
      <c r="A261" s="10">
        <v>256</v>
      </c>
      <c r="B261" s="11" t="s">
        <v>1146</v>
      </c>
      <c r="C261" s="12" t="s">
        <v>1147</v>
      </c>
      <c r="D261" s="13" t="s">
        <v>276</v>
      </c>
      <c r="E261" s="13" t="s">
        <v>29</v>
      </c>
      <c r="F261" s="13" t="s">
        <v>30</v>
      </c>
      <c r="G261" s="13" t="s">
        <v>277</v>
      </c>
      <c r="H261" s="13" t="s">
        <v>1148</v>
      </c>
      <c r="I261" s="13" t="s">
        <v>367</v>
      </c>
      <c r="O261" s="17" t="s">
        <v>279</v>
      </c>
      <c r="P261" s="17" t="s">
        <v>280</v>
      </c>
      <c r="Q261" s="17" t="s">
        <v>51</v>
      </c>
      <c r="R261" s="17" t="s">
        <v>52</v>
      </c>
      <c r="S261" s="26" t="s">
        <v>281</v>
      </c>
      <c r="T261" s="26" t="s">
        <v>54</v>
      </c>
      <c r="U261" s="26" t="s">
        <v>282</v>
      </c>
      <c r="V261" s="26" t="s">
        <v>283</v>
      </c>
      <c r="W261" s="26" t="s">
        <v>1149</v>
      </c>
      <c r="X261" s="26" t="s">
        <v>43</v>
      </c>
      <c r="Y261" s="10"/>
    </row>
    <row r="262" ht="40" customHeight="1" spans="1:25">
      <c r="A262" s="10">
        <v>257</v>
      </c>
      <c r="B262" s="11" t="s">
        <v>1150</v>
      </c>
      <c r="C262" s="12" t="s">
        <v>1151</v>
      </c>
      <c r="D262" s="13" t="s">
        <v>276</v>
      </c>
      <c r="E262" s="13" t="s">
        <v>29</v>
      </c>
      <c r="F262" s="13" t="s">
        <v>30</v>
      </c>
      <c r="G262" s="13" t="s">
        <v>277</v>
      </c>
      <c r="H262" s="13" t="s">
        <v>1148</v>
      </c>
      <c r="I262" s="13" t="s">
        <v>367</v>
      </c>
      <c r="O262" s="17" t="s">
        <v>279</v>
      </c>
      <c r="P262" s="17" t="s">
        <v>280</v>
      </c>
      <c r="Q262" s="17" t="s">
        <v>51</v>
      </c>
      <c r="R262" s="17" t="s">
        <v>52</v>
      </c>
      <c r="S262" s="26" t="s">
        <v>281</v>
      </c>
      <c r="T262" s="26" t="s">
        <v>54</v>
      </c>
      <c r="U262" s="26" t="s">
        <v>282</v>
      </c>
      <c r="V262" s="26" t="s">
        <v>283</v>
      </c>
      <c r="W262" s="26" t="s">
        <v>1152</v>
      </c>
      <c r="X262" s="26" t="s">
        <v>43</v>
      </c>
      <c r="Y262" s="10"/>
    </row>
    <row r="263" ht="40" customHeight="1" spans="1:25">
      <c r="A263" s="10">
        <v>258</v>
      </c>
      <c r="B263" s="11" t="s">
        <v>1153</v>
      </c>
      <c r="C263" s="12" t="s">
        <v>1154</v>
      </c>
      <c r="D263" s="13" t="s">
        <v>46</v>
      </c>
      <c r="E263" s="13" t="s">
        <v>29</v>
      </c>
      <c r="F263" s="13" t="s">
        <v>30</v>
      </c>
      <c r="G263" s="13" t="s">
        <v>277</v>
      </c>
      <c r="H263" s="13" t="s">
        <v>1155</v>
      </c>
      <c r="I263" s="13" t="s">
        <v>367</v>
      </c>
      <c r="O263" s="17" t="s">
        <v>279</v>
      </c>
      <c r="P263" s="17" t="s">
        <v>280</v>
      </c>
      <c r="Q263" s="17" t="s">
        <v>51</v>
      </c>
      <c r="R263" s="17" t="s">
        <v>52</v>
      </c>
      <c r="S263" s="26" t="s">
        <v>281</v>
      </c>
      <c r="T263" s="26" t="s">
        <v>54</v>
      </c>
      <c r="U263" s="26" t="s">
        <v>282</v>
      </c>
      <c r="V263" s="26" t="s">
        <v>283</v>
      </c>
      <c r="W263" s="26" t="s">
        <v>1156</v>
      </c>
      <c r="X263" s="26" t="s">
        <v>43</v>
      </c>
      <c r="Y263" s="10"/>
    </row>
    <row r="264" ht="40" customHeight="1" spans="1:25">
      <c r="A264" s="10">
        <v>259</v>
      </c>
      <c r="B264" s="11" t="s">
        <v>1157</v>
      </c>
      <c r="C264" s="12" t="s">
        <v>1158</v>
      </c>
      <c r="D264" s="13" t="s">
        <v>46</v>
      </c>
      <c r="E264" s="13" t="s">
        <v>29</v>
      </c>
      <c r="F264" s="13" t="s">
        <v>30</v>
      </c>
      <c r="G264" s="13" t="s">
        <v>277</v>
      </c>
      <c r="H264" s="13" t="s">
        <v>1159</v>
      </c>
      <c r="I264" s="13" t="s">
        <v>367</v>
      </c>
      <c r="O264" s="17" t="s">
        <v>279</v>
      </c>
      <c r="P264" s="17" t="s">
        <v>280</v>
      </c>
      <c r="Q264" s="17" t="s">
        <v>51</v>
      </c>
      <c r="R264" s="17" t="s">
        <v>52</v>
      </c>
      <c r="S264" s="26" t="s">
        <v>281</v>
      </c>
      <c r="T264" s="26" t="s">
        <v>54</v>
      </c>
      <c r="U264" s="26" t="s">
        <v>282</v>
      </c>
      <c r="V264" s="26" t="s">
        <v>283</v>
      </c>
      <c r="W264" s="26" t="s">
        <v>1160</v>
      </c>
      <c r="X264" s="26" t="s">
        <v>43</v>
      </c>
      <c r="Y264" s="10"/>
    </row>
    <row r="265" ht="40" customHeight="1" spans="1:25">
      <c r="A265" s="10">
        <v>260</v>
      </c>
      <c r="B265" s="11" t="s">
        <v>1161</v>
      </c>
      <c r="C265" s="12" t="s">
        <v>1162</v>
      </c>
      <c r="D265" s="13" t="s">
        <v>28</v>
      </c>
      <c r="E265" s="13" t="s">
        <v>29</v>
      </c>
      <c r="F265" s="13" t="s">
        <v>30</v>
      </c>
      <c r="G265" s="13" t="s">
        <v>288</v>
      </c>
      <c r="H265" s="13" t="s">
        <v>1163</v>
      </c>
      <c r="I265" s="13" t="s">
        <v>367</v>
      </c>
      <c r="O265" s="17" t="s">
        <v>300</v>
      </c>
      <c r="P265" s="17" t="s">
        <v>50</v>
      </c>
      <c r="Q265" s="17" t="s">
        <v>163</v>
      </c>
      <c r="R265" s="17" t="s">
        <v>37</v>
      </c>
      <c r="S265" s="17" t="s">
        <v>301</v>
      </c>
      <c r="T265" s="17" t="s">
        <v>41</v>
      </c>
      <c r="U265" s="17" t="s">
        <v>302</v>
      </c>
      <c r="V265" s="17" t="s">
        <v>303</v>
      </c>
      <c r="W265" s="17" t="s">
        <v>1164</v>
      </c>
      <c r="X265" s="17" t="s">
        <v>43</v>
      </c>
      <c r="Y265" s="10"/>
    </row>
    <row r="266" ht="40" customHeight="1" spans="1:25">
      <c r="A266" s="10">
        <v>261</v>
      </c>
      <c r="B266" s="11" t="s">
        <v>1165</v>
      </c>
      <c r="C266" s="12" t="s">
        <v>1166</v>
      </c>
      <c r="D266" s="13" t="s">
        <v>28</v>
      </c>
      <c r="E266" s="13" t="s">
        <v>29</v>
      </c>
      <c r="F266" s="13" t="s">
        <v>30</v>
      </c>
      <c r="G266" s="13" t="s">
        <v>288</v>
      </c>
      <c r="H266" s="13" t="s">
        <v>1167</v>
      </c>
      <c r="I266" s="13" t="s">
        <v>367</v>
      </c>
      <c r="O266" s="17" t="s">
        <v>300</v>
      </c>
      <c r="P266" s="17" t="s">
        <v>50</v>
      </c>
      <c r="Q266" s="17" t="s">
        <v>163</v>
      </c>
      <c r="R266" s="17" t="s">
        <v>37</v>
      </c>
      <c r="S266" s="17" t="s">
        <v>301</v>
      </c>
      <c r="T266" s="17" t="s">
        <v>41</v>
      </c>
      <c r="U266" s="17" t="s">
        <v>302</v>
      </c>
      <c r="V266" s="17" t="s">
        <v>303</v>
      </c>
      <c r="W266" s="17" t="s">
        <v>1168</v>
      </c>
      <c r="X266" s="17" t="s">
        <v>43</v>
      </c>
      <c r="Y266" s="10"/>
    </row>
    <row r="267" ht="40" customHeight="1" spans="1:25">
      <c r="A267" s="10">
        <v>262</v>
      </c>
      <c r="B267" s="11" t="s">
        <v>1169</v>
      </c>
      <c r="C267" s="12" t="s">
        <v>1170</v>
      </c>
      <c r="D267" s="13" t="s">
        <v>46</v>
      </c>
      <c r="E267" s="13" t="s">
        <v>1171</v>
      </c>
      <c r="F267" s="13" t="s">
        <v>1172</v>
      </c>
      <c r="G267" s="13" t="s">
        <v>288</v>
      </c>
      <c r="H267" s="13" t="s">
        <v>289</v>
      </c>
      <c r="I267" s="13" t="s">
        <v>367</v>
      </c>
      <c r="O267" s="17" t="s">
        <v>300</v>
      </c>
      <c r="P267" s="17" t="s">
        <v>50</v>
      </c>
      <c r="Q267" s="17" t="s">
        <v>163</v>
      </c>
      <c r="R267" s="17" t="s">
        <v>37</v>
      </c>
      <c r="S267" s="17" t="s">
        <v>301</v>
      </c>
      <c r="T267" s="17" t="s">
        <v>41</v>
      </c>
      <c r="U267" s="17" t="s">
        <v>302</v>
      </c>
      <c r="V267" s="17" t="s">
        <v>303</v>
      </c>
      <c r="W267" s="17" t="s">
        <v>1173</v>
      </c>
      <c r="X267" s="17" t="s">
        <v>43</v>
      </c>
      <c r="Y267" s="10"/>
    </row>
    <row r="268" ht="40" customHeight="1" spans="1:25">
      <c r="A268" s="10">
        <v>263</v>
      </c>
      <c r="B268" s="11" t="s">
        <v>1174</v>
      </c>
      <c r="C268" s="12" t="s">
        <v>1175</v>
      </c>
      <c r="D268" s="13" t="s">
        <v>46</v>
      </c>
      <c r="E268" s="13" t="s">
        <v>29</v>
      </c>
      <c r="F268" s="13" t="s">
        <v>30</v>
      </c>
      <c r="G268" s="13" t="s">
        <v>288</v>
      </c>
      <c r="H268" s="13" t="s">
        <v>299</v>
      </c>
      <c r="I268" s="13" t="s">
        <v>367</v>
      </c>
      <c r="O268" s="17" t="s">
        <v>300</v>
      </c>
      <c r="P268" s="17" t="s">
        <v>50</v>
      </c>
      <c r="Q268" s="17" t="s">
        <v>163</v>
      </c>
      <c r="R268" s="17" t="s">
        <v>37</v>
      </c>
      <c r="S268" s="17" t="s">
        <v>301</v>
      </c>
      <c r="T268" s="17" t="s">
        <v>41</v>
      </c>
      <c r="U268" s="17" t="s">
        <v>302</v>
      </c>
      <c r="V268" s="17" t="s">
        <v>303</v>
      </c>
      <c r="W268" s="17" t="s">
        <v>1176</v>
      </c>
      <c r="X268" s="17" t="s">
        <v>43</v>
      </c>
      <c r="Y268" s="10"/>
    </row>
    <row r="269" ht="40" customHeight="1" spans="1:25">
      <c r="A269" s="10">
        <v>264</v>
      </c>
      <c r="B269" s="11" t="s">
        <v>1177</v>
      </c>
      <c r="C269" s="12" t="s">
        <v>1178</v>
      </c>
      <c r="D269" s="13" t="s">
        <v>46</v>
      </c>
      <c r="E269" s="13" t="s">
        <v>1171</v>
      </c>
      <c r="F269" s="13" t="s">
        <v>1172</v>
      </c>
      <c r="G269" s="13" t="s">
        <v>288</v>
      </c>
      <c r="H269" s="13" t="s">
        <v>299</v>
      </c>
      <c r="I269" s="13" t="s">
        <v>367</v>
      </c>
      <c r="O269" s="17" t="s">
        <v>300</v>
      </c>
      <c r="P269" s="17" t="s">
        <v>50</v>
      </c>
      <c r="Q269" s="17" t="s">
        <v>163</v>
      </c>
      <c r="R269" s="17" t="s">
        <v>37</v>
      </c>
      <c r="S269" s="17" t="s">
        <v>301</v>
      </c>
      <c r="T269" s="17" t="s">
        <v>41</v>
      </c>
      <c r="U269" s="17" t="s">
        <v>302</v>
      </c>
      <c r="V269" s="17" t="s">
        <v>303</v>
      </c>
      <c r="W269" s="17" t="s">
        <v>1179</v>
      </c>
      <c r="X269" s="17" t="s">
        <v>43</v>
      </c>
      <c r="Y269" s="10"/>
    </row>
    <row r="270" ht="40" customHeight="1" spans="1:25">
      <c r="A270" s="10">
        <v>265</v>
      </c>
      <c r="B270" s="11" t="s">
        <v>1180</v>
      </c>
      <c r="C270" s="12" t="s">
        <v>1181</v>
      </c>
      <c r="D270" s="13" t="s">
        <v>46</v>
      </c>
      <c r="E270" s="13" t="s">
        <v>29</v>
      </c>
      <c r="F270" s="13" t="s">
        <v>30</v>
      </c>
      <c r="G270" s="13" t="s">
        <v>288</v>
      </c>
      <c r="H270" s="13" t="s">
        <v>299</v>
      </c>
      <c r="I270" s="13" t="s">
        <v>367</v>
      </c>
      <c r="O270" s="17" t="s">
        <v>300</v>
      </c>
      <c r="P270" s="17" t="s">
        <v>50</v>
      </c>
      <c r="Q270" s="17" t="s">
        <v>163</v>
      </c>
      <c r="R270" s="17" t="s">
        <v>37</v>
      </c>
      <c r="S270" s="17" t="s">
        <v>301</v>
      </c>
      <c r="T270" s="17" t="s">
        <v>41</v>
      </c>
      <c r="U270" s="17" t="s">
        <v>302</v>
      </c>
      <c r="V270" s="17" t="s">
        <v>303</v>
      </c>
      <c r="W270" s="17" t="s">
        <v>1182</v>
      </c>
      <c r="X270" s="17" t="s">
        <v>43</v>
      </c>
      <c r="Y270" s="10"/>
    </row>
    <row r="271" ht="40" customHeight="1" spans="1:25">
      <c r="A271" s="10">
        <v>266</v>
      </c>
      <c r="B271" s="11" t="s">
        <v>1183</v>
      </c>
      <c r="C271" s="12" t="s">
        <v>1184</v>
      </c>
      <c r="D271" s="13" t="s">
        <v>46</v>
      </c>
      <c r="E271" s="13" t="s">
        <v>29</v>
      </c>
      <c r="F271" s="13" t="s">
        <v>30</v>
      </c>
      <c r="G271" s="13" t="s">
        <v>288</v>
      </c>
      <c r="H271" s="13" t="s">
        <v>1185</v>
      </c>
      <c r="I271" s="13" t="s">
        <v>367</v>
      </c>
      <c r="O271" s="17" t="s">
        <v>300</v>
      </c>
      <c r="P271" s="17" t="s">
        <v>50</v>
      </c>
      <c r="Q271" s="17" t="s">
        <v>163</v>
      </c>
      <c r="R271" s="17" t="s">
        <v>37</v>
      </c>
      <c r="S271" s="17" t="s">
        <v>301</v>
      </c>
      <c r="T271" s="17" t="s">
        <v>41</v>
      </c>
      <c r="U271" s="17" t="s">
        <v>302</v>
      </c>
      <c r="V271" s="17" t="s">
        <v>303</v>
      </c>
      <c r="W271" s="17" t="s">
        <v>1186</v>
      </c>
      <c r="X271" s="17" t="s">
        <v>43</v>
      </c>
      <c r="Y271" s="10"/>
    </row>
    <row r="272" ht="40" customHeight="1" spans="1:25">
      <c r="A272" s="10">
        <v>267</v>
      </c>
      <c r="B272" s="11" t="s">
        <v>1187</v>
      </c>
      <c r="C272" s="12" t="s">
        <v>1188</v>
      </c>
      <c r="D272" s="13" t="s">
        <v>46</v>
      </c>
      <c r="E272" s="13" t="s">
        <v>29</v>
      </c>
      <c r="F272" s="13" t="s">
        <v>30</v>
      </c>
      <c r="G272" s="13" t="s">
        <v>288</v>
      </c>
      <c r="H272" s="13" t="s">
        <v>299</v>
      </c>
      <c r="I272" s="13" t="s">
        <v>367</v>
      </c>
      <c r="O272" s="17" t="s">
        <v>300</v>
      </c>
      <c r="P272" s="17" t="s">
        <v>50</v>
      </c>
      <c r="Q272" s="17" t="s">
        <v>163</v>
      </c>
      <c r="R272" s="17" t="s">
        <v>37</v>
      </c>
      <c r="S272" s="17" t="s">
        <v>301</v>
      </c>
      <c r="T272" s="17" t="s">
        <v>41</v>
      </c>
      <c r="U272" s="17" t="s">
        <v>302</v>
      </c>
      <c r="V272" s="17" t="s">
        <v>303</v>
      </c>
      <c r="W272" s="17" t="s">
        <v>1189</v>
      </c>
      <c r="X272" s="17" t="s">
        <v>43</v>
      </c>
      <c r="Y272" s="10"/>
    </row>
    <row r="273" ht="40" customHeight="1" spans="1:25">
      <c r="A273" s="10">
        <v>268</v>
      </c>
      <c r="B273" s="11" t="s">
        <v>1190</v>
      </c>
      <c r="C273" s="12" t="s">
        <v>1191</v>
      </c>
      <c r="D273" s="13" t="s">
        <v>122</v>
      </c>
      <c r="E273" s="13" t="s">
        <v>29</v>
      </c>
      <c r="F273" s="13" t="s">
        <v>30</v>
      </c>
      <c r="G273" s="13" t="s">
        <v>314</v>
      </c>
      <c r="H273" s="13" t="s">
        <v>1192</v>
      </c>
      <c r="I273" s="13" t="s">
        <v>367</v>
      </c>
      <c r="O273" s="17" t="s">
        <v>316</v>
      </c>
      <c r="P273" s="17" t="s">
        <v>50</v>
      </c>
      <c r="Q273" s="17" t="s">
        <v>79</v>
      </c>
      <c r="R273" s="17" t="s">
        <v>69</v>
      </c>
      <c r="S273" s="18" t="s">
        <v>317</v>
      </c>
      <c r="T273" s="18" t="s">
        <v>39</v>
      </c>
      <c r="U273" s="18" t="s">
        <v>332</v>
      </c>
      <c r="V273" s="18" t="s">
        <v>303</v>
      </c>
      <c r="W273" s="18" t="s">
        <v>1193</v>
      </c>
      <c r="X273" s="18" t="s">
        <v>43</v>
      </c>
      <c r="Y273" s="10"/>
    </row>
    <row r="274" ht="40" customHeight="1" spans="1:25">
      <c r="A274" s="10">
        <v>269</v>
      </c>
      <c r="B274" s="11" t="s">
        <v>1194</v>
      </c>
      <c r="C274" s="12" t="s">
        <v>1195</v>
      </c>
      <c r="D274" s="13" t="s">
        <v>122</v>
      </c>
      <c r="E274" s="13" t="s">
        <v>29</v>
      </c>
      <c r="F274" s="13" t="s">
        <v>30</v>
      </c>
      <c r="G274" s="13" t="s">
        <v>314</v>
      </c>
      <c r="H274" s="13" t="s">
        <v>1196</v>
      </c>
      <c r="I274" s="13" t="s">
        <v>367</v>
      </c>
      <c r="O274" s="17" t="s">
        <v>316</v>
      </c>
      <c r="P274" s="17" t="s">
        <v>50</v>
      </c>
      <c r="Q274" s="17" t="s">
        <v>79</v>
      </c>
      <c r="R274" s="17" t="s">
        <v>69</v>
      </c>
      <c r="S274" s="18" t="s">
        <v>317</v>
      </c>
      <c r="T274" s="18" t="s">
        <v>39</v>
      </c>
      <c r="U274" s="18" t="s">
        <v>318</v>
      </c>
      <c r="V274" s="18" t="s">
        <v>303</v>
      </c>
      <c r="W274" s="18" t="s">
        <v>1197</v>
      </c>
      <c r="X274" s="18" t="s">
        <v>43</v>
      </c>
      <c r="Y274" s="10"/>
    </row>
    <row r="275" ht="40" customHeight="1" spans="1:25">
      <c r="A275" s="10">
        <v>270</v>
      </c>
      <c r="B275" s="11" t="s">
        <v>1198</v>
      </c>
      <c r="C275" s="12" t="s">
        <v>1199</v>
      </c>
      <c r="D275" s="13" t="s">
        <v>122</v>
      </c>
      <c r="E275" s="13" t="s">
        <v>29</v>
      </c>
      <c r="F275" s="13" t="s">
        <v>30</v>
      </c>
      <c r="G275" s="13" t="s">
        <v>314</v>
      </c>
      <c r="H275" s="13" t="s">
        <v>322</v>
      </c>
      <c r="I275" s="13" t="s">
        <v>367</v>
      </c>
      <c r="O275" s="17" t="s">
        <v>316</v>
      </c>
      <c r="P275" s="17" t="s">
        <v>50</v>
      </c>
      <c r="Q275" s="17" t="s">
        <v>79</v>
      </c>
      <c r="R275" s="17" t="s">
        <v>69</v>
      </c>
      <c r="S275" s="18" t="s">
        <v>317</v>
      </c>
      <c r="T275" s="18" t="s">
        <v>39</v>
      </c>
      <c r="U275" s="18" t="s">
        <v>318</v>
      </c>
      <c r="V275" s="18" t="s">
        <v>303</v>
      </c>
      <c r="W275" s="19" t="s">
        <v>1200</v>
      </c>
      <c r="X275" s="18" t="s">
        <v>43</v>
      </c>
      <c r="Y275" s="10"/>
    </row>
    <row r="276" ht="40" customHeight="1" spans="1:25">
      <c r="A276" s="10">
        <v>271</v>
      </c>
      <c r="B276" s="11" t="s">
        <v>1201</v>
      </c>
      <c r="C276" s="12" t="s">
        <v>1202</v>
      </c>
      <c r="D276" s="13" t="s">
        <v>122</v>
      </c>
      <c r="E276" s="13" t="s">
        <v>29</v>
      </c>
      <c r="F276" s="13" t="s">
        <v>30</v>
      </c>
      <c r="G276" s="13" t="s">
        <v>314</v>
      </c>
      <c r="H276" s="13" t="s">
        <v>1203</v>
      </c>
      <c r="I276" s="13" t="s">
        <v>367</v>
      </c>
      <c r="O276" s="17" t="s">
        <v>316</v>
      </c>
      <c r="P276" s="17" t="s">
        <v>50</v>
      </c>
      <c r="Q276" s="17" t="s">
        <v>79</v>
      </c>
      <c r="R276" s="17" t="s">
        <v>69</v>
      </c>
      <c r="S276" s="18" t="s">
        <v>317</v>
      </c>
      <c r="T276" s="18" t="s">
        <v>39</v>
      </c>
      <c r="U276" s="18" t="s">
        <v>327</v>
      </c>
      <c r="V276" s="18" t="s">
        <v>131</v>
      </c>
      <c r="W276" s="18" t="s">
        <v>1204</v>
      </c>
      <c r="X276" s="18" t="s">
        <v>43</v>
      </c>
      <c r="Y276" s="10"/>
    </row>
    <row r="277" ht="40" customHeight="1" spans="1:25">
      <c r="A277" s="10">
        <v>272</v>
      </c>
      <c r="B277" s="11" t="s">
        <v>1205</v>
      </c>
      <c r="C277" s="12" t="s">
        <v>1206</v>
      </c>
      <c r="D277" s="13" t="s">
        <v>122</v>
      </c>
      <c r="E277" s="13" t="s">
        <v>29</v>
      </c>
      <c r="F277" s="13" t="s">
        <v>30</v>
      </c>
      <c r="G277" s="13" t="s">
        <v>314</v>
      </c>
      <c r="H277" s="13" t="s">
        <v>1207</v>
      </c>
      <c r="I277" s="13" t="s">
        <v>367</v>
      </c>
      <c r="O277" s="17" t="s">
        <v>316</v>
      </c>
      <c r="P277" s="17" t="s">
        <v>50</v>
      </c>
      <c r="Q277" s="17" t="s">
        <v>79</v>
      </c>
      <c r="R277" s="17" t="s">
        <v>69</v>
      </c>
      <c r="S277" s="18" t="s">
        <v>317</v>
      </c>
      <c r="T277" s="18" t="s">
        <v>39</v>
      </c>
      <c r="U277" s="18" t="s">
        <v>332</v>
      </c>
      <c r="V277" s="18" t="s">
        <v>303</v>
      </c>
      <c r="W277" s="18" t="s">
        <v>1208</v>
      </c>
      <c r="X277" s="18" t="s">
        <v>43</v>
      </c>
      <c r="Y277" s="10"/>
    </row>
    <row r="278" ht="40" customHeight="1" spans="1:25">
      <c r="A278" s="10">
        <v>273</v>
      </c>
      <c r="B278" s="11" t="s">
        <v>1209</v>
      </c>
      <c r="C278" s="12" t="s">
        <v>1210</v>
      </c>
      <c r="D278" s="13" t="s">
        <v>122</v>
      </c>
      <c r="E278" s="13" t="s">
        <v>29</v>
      </c>
      <c r="F278" s="13" t="s">
        <v>30</v>
      </c>
      <c r="G278" s="13" t="s">
        <v>314</v>
      </c>
      <c r="H278" s="13" t="s">
        <v>322</v>
      </c>
      <c r="I278" s="13" t="s">
        <v>367</v>
      </c>
      <c r="O278" s="17" t="s">
        <v>316</v>
      </c>
      <c r="P278" s="17" t="s">
        <v>50</v>
      </c>
      <c r="Q278" s="17" t="s">
        <v>79</v>
      </c>
      <c r="R278" s="17" t="s">
        <v>69</v>
      </c>
      <c r="S278" s="18" t="s">
        <v>317</v>
      </c>
      <c r="T278" s="18" t="s">
        <v>39</v>
      </c>
      <c r="U278" s="18" t="s">
        <v>318</v>
      </c>
      <c r="V278" s="18" t="s">
        <v>303</v>
      </c>
      <c r="W278" s="18" t="s">
        <v>1211</v>
      </c>
      <c r="X278" s="18" t="s">
        <v>43</v>
      </c>
      <c r="Y278" s="10"/>
    </row>
    <row r="279" ht="40" customHeight="1" spans="1:25">
      <c r="A279" s="10">
        <v>274</v>
      </c>
      <c r="B279" s="11" t="s">
        <v>1212</v>
      </c>
      <c r="C279" s="12" t="s">
        <v>1213</v>
      </c>
      <c r="D279" s="13" t="s">
        <v>122</v>
      </c>
      <c r="E279" s="13" t="s">
        <v>29</v>
      </c>
      <c r="F279" s="13" t="s">
        <v>30</v>
      </c>
      <c r="G279" s="13" t="s">
        <v>314</v>
      </c>
      <c r="H279" s="13" t="s">
        <v>1214</v>
      </c>
      <c r="I279" s="13" t="s">
        <v>367</v>
      </c>
      <c r="O279" s="17" t="s">
        <v>316</v>
      </c>
      <c r="P279" s="17" t="s">
        <v>50</v>
      </c>
      <c r="Q279" s="17" t="s">
        <v>79</v>
      </c>
      <c r="R279" s="17" t="s">
        <v>69</v>
      </c>
      <c r="S279" s="18" t="s">
        <v>317</v>
      </c>
      <c r="T279" s="18" t="s">
        <v>39</v>
      </c>
      <c r="U279" s="18" t="s">
        <v>332</v>
      </c>
      <c r="V279" s="18" t="s">
        <v>303</v>
      </c>
      <c r="W279" s="19" t="s">
        <v>1215</v>
      </c>
      <c r="X279" s="18" t="s">
        <v>43</v>
      </c>
      <c r="Y279" s="10"/>
    </row>
    <row r="280" ht="40" customHeight="1" spans="1:25">
      <c r="A280" s="10">
        <v>275</v>
      </c>
      <c r="B280" s="11" t="s">
        <v>1216</v>
      </c>
      <c r="C280" s="12" t="s">
        <v>1217</v>
      </c>
      <c r="D280" s="13" t="s">
        <v>122</v>
      </c>
      <c r="E280" s="13" t="s">
        <v>29</v>
      </c>
      <c r="F280" s="13" t="s">
        <v>30</v>
      </c>
      <c r="G280" s="13" t="s">
        <v>314</v>
      </c>
      <c r="H280" s="13" t="s">
        <v>1218</v>
      </c>
      <c r="I280" s="13" t="s">
        <v>367</v>
      </c>
      <c r="O280" s="17" t="s">
        <v>316</v>
      </c>
      <c r="P280" s="17" t="s">
        <v>50</v>
      </c>
      <c r="Q280" s="17" t="s">
        <v>79</v>
      </c>
      <c r="R280" s="17" t="s">
        <v>69</v>
      </c>
      <c r="S280" s="18" t="s">
        <v>317</v>
      </c>
      <c r="T280" s="18" t="s">
        <v>39</v>
      </c>
      <c r="U280" s="18" t="s">
        <v>327</v>
      </c>
      <c r="V280" s="18" t="s">
        <v>131</v>
      </c>
      <c r="W280" s="19" t="s">
        <v>1219</v>
      </c>
      <c r="X280" s="18" t="s">
        <v>43</v>
      </c>
      <c r="Y280" s="10"/>
    </row>
    <row r="281" ht="40" customHeight="1" spans="1:25">
      <c r="A281" s="10">
        <v>276</v>
      </c>
      <c r="B281" s="11" t="s">
        <v>1220</v>
      </c>
      <c r="C281" s="12" t="s">
        <v>1221</v>
      </c>
      <c r="D281" s="13" t="s">
        <v>122</v>
      </c>
      <c r="E281" s="13" t="s">
        <v>29</v>
      </c>
      <c r="F281" s="13" t="s">
        <v>30</v>
      </c>
      <c r="G281" s="13" t="s">
        <v>314</v>
      </c>
      <c r="H281" s="13" t="s">
        <v>1196</v>
      </c>
      <c r="I281" s="13" t="s">
        <v>367</v>
      </c>
      <c r="O281" s="17" t="s">
        <v>316</v>
      </c>
      <c r="P281" s="17" t="s">
        <v>50</v>
      </c>
      <c r="Q281" s="17" t="s">
        <v>79</v>
      </c>
      <c r="R281" s="17" t="s">
        <v>69</v>
      </c>
      <c r="S281" s="18" t="s">
        <v>317</v>
      </c>
      <c r="T281" s="18" t="s">
        <v>39</v>
      </c>
      <c r="U281" s="18" t="s">
        <v>318</v>
      </c>
      <c r="V281" s="18" t="s">
        <v>303</v>
      </c>
      <c r="W281" s="18" t="s">
        <v>1222</v>
      </c>
      <c r="X281" s="18" t="s">
        <v>43</v>
      </c>
      <c r="Y281" s="10"/>
    </row>
    <row r="282" ht="40" customHeight="1" spans="1:25">
      <c r="A282" s="10">
        <v>277</v>
      </c>
      <c r="B282" s="11" t="s">
        <v>1223</v>
      </c>
      <c r="C282" s="12" t="s">
        <v>1224</v>
      </c>
      <c r="D282" s="13" t="s">
        <v>122</v>
      </c>
      <c r="E282" s="13" t="s">
        <v>29</v>
      </c>
      <c r="F282" s="13" t="s">
        <v>30</v>
      </c>
      <c r="G282" s="13" t="s">
        <v>314</v>
      </c>
      <c r="H282" s="13" t="s">
        <v>322</v>
      </c>
      <c r="I282" s="13" t="s">
        <v>367</v>
      </c>
      <c r="O282" s="17" t="s">
        <v>316</v>
      </c>
      <c r="P282" s="17" t="s">
        <v>50</v>
      </c>
      <c r="Q282" s="17" t="s">
        <v>79</v>
      </c>
      <c r="R282" s="17" t="s">
        <v>69</v>
      </c>
      <c r="S282" s="18" t="s">
        <v>317</v>
      </c>
      <c r="T282" s="18" t="s">
        <v>39</v>
      </c>
      <c r="U282" s="18" t="s">
        <v>318</v>
      </c>
      <c r="V282" s="18" t="s">
        <v>303</v>
      </c>
      <c r="W282" s="19" t="s">
        <v>1225</v>
      </c>
      <c r="X282" s="18" t="s">
        <v>43</v>
      </c>
      <c r="Y282" s="10"/>
    </row>
    <row r="283" ht="40" customHeight="1" spans="1:25">
      <c r="A283" s="10">
        <v>278</v>
      </c>
      <c r="B283" s="11" t="s">
        <v>1226</v>
      </c>
      <c r="C283" s="12" t="s">
        <v>1227</v>
      </c>
      <c r="D283" s="13" t="s">
        <v>122</v>
      </c>
      <c r="E283" s="13" t="s">
        <v>29</v>
      </c>
      <c r="F283" s="13" t="s">
        <v>30</v>
      </c>
      <c r="G283" s="13" t="s">
        <v>314</v>
      </c>
      <c r="H283" s="13" t="s">
        <v>322</v>
      </c>
      <c r="I283" s="13" t="s">
        <v>367</v>
      </c>
      <c r="O283" s="17" t="s">
        <v>316</v>
      </c>
      <c r="P283" s="17" t="s">
        <v>50</v>
      </c>
      <c r="Q283" s="17" t="s">
        <v>79</v>
      </c>
      <c r="R283" s="17" t="s">
        <v>69</v>
      </c>
      <c r="S283" s="18" t="s">
        <v>317</v>
      </c>
      <c r="T283" s="18" t="s">
        <v>39</v>
      </c>
      <c r="U283" s="18" t="s">
        <v>318</v>
      </c>
      <c r="V283" s="18" t="s">
        <v>303</v>
      </c>
      <c r="W283" s="19" t="s">
        <v>1228</v>
      </c>
      <c r="X283" s="18" t="s">
        <v>43</v>
      </c>
      <c r="Y283" s="10"/>
    </row>
    <row r="284" ht="40" customHeight="1" spans="1:25">
      <c r="A284" s="10">
        <v>279</v>
      </c>
      <c r="B284" s="11" t="s">
        <v>505</v>
      </c>
      <c r="C284" s="12" t="s">
        <v>1229</v>
      </c>
      <c r="D284" s="13" t="s">
        <v>122</v>
      </c>
      <c r="E284" s="13" t="s">
        <v>29</v>
      </c>
      <c r="F284" s="13" t="s">
        <v>30</v>
      </c>
      <c r="G284" s="13" t="s">
        <v>314</v>
      </c>
      <c r="H284" s="13" t="s">
        <v>1203</v>
      </c>
      <c r="I284" s="13" t="s">
        <v>367</v>
      </c>
      <c r="O284" s="17" t="s">
        <v>316</v>
      </c>
      <c r="P284" s="17" t="s">
        <v>50</v>
      </c>
      <c r="Q284" s="17" t="s">
        <v>79</v>
      </c>
      <c r="R284" s="17" t="s">
        <v>69</v>
      </c>
      <c r="S284" s="18" t="s">
        <v>317</v>
      </c>
      <c r="T284" s="18" t="s">
        <v>39</v>
      </c>
      <c r="U284" s="18" t="s">
        <v>327</v>
      </c>
      <c r="V284" s="18" t="s">
        <v>131</v>
      </c>
      <c r="W284" s="19" t="s">
        <v>1230</v>
      </c>
      <c r="X284" s="18" t="s">
        <v>43</v>
      </c>
      <c r="Y284" s="10"/>
    </row>
    <row r="285" ht="40" customHeight="1" spans="1:25">
      <c r="A285" s="10">
        <v>280</v>
      </c>
      <c r="B285" s="11" t="s">
        <v>1231</v>
      </c>
      <c r="C285" s="12" t="s">
        <v>1232</v>
      </c>
      <c r="D285" s="13" t="s">
        <v>122</v>
      </c>
      <c r="E285" s="13" t="s">
        <v>29</v>
      </c>
      <c r="F285" s="13" t="s">
        <v>30</v>
      </c>
      <c r="G285" s="13" t="s">
        <v>314</v>
      </c>
      <c r="H285" s="13" t="s">
        <v>1233</v>
      </c>
      <c r="I285" s="13" t="s">
        <v>367</v>
      </c>
      <c r="O285" s="17" t="s">
        <v>316</v>
      </c>
      <c r="P285" s="17" t="s">
        <v>50</v>
      </c>
      <c r="Q285" s="17" t="s">
        <v>79</v>
      </c>
      <c r="R285" s="17" t="s">
        <v>69</v>
      </c>
      <c r="S285" s="18" t="s">
        <v>317</v>
      </c>
      <c r="T285" s="18" t="s">
        <v>39</v>
      </c>
      <c r="U285" s="18" t="s">
        <v>332</v>
      </c>
      <c r="V285" s="18" t="s">
        <v>303</v>
      </c>
      <c r="W285" s="18" t="s">
        <v>1234</v>
      </c>
      <c r="X285" s="18" t="s">
        <v>43</v>
      </c>
      <c r="Y285" s="10"/>
    </row>
    <row r="286" ht="40" customHeight="1" spans="1:25">
      <c r="A286" s="10">
        <v>281</v>
      </c>
      <c r="B286" s="11" t="s">
        <v>1235</v>
      </c>
      <c r="C286" s="12" t="s">
        <v>1236</v>
      </c>
      <c r="D286" s="13" t="s">
        <v>122</v>
      </c>
      <c r="E286" s="13" t="s">
        <v>29</v>
      </c>
      <c r="F286" s="13" t="s">
        <v>30</v>
      </c>
      <c r="G286" s="13" t="s">
        <v>314</v>
      </c>
      <c r="H286" s="13" t="s">
        <v>1192</v>
      </c>
      <c r="I286" s="13" t="s">
        <v>367</v>
      </c>
      <c r="O286" s="17" t="s">
        <v>316</v>
      </c>
      <c r="P286" s="17" t="s">
        <v>50</v>
      </c>
      <c r="Q286" s="17" t="s">
        <v>79</v>
      </c>
      <c r="R286" s="17" t="s">
        <v>69</v>
      </c>
      <c r="S286" s="18" t="s">
        <v>317</v>
      </c>
      <c r="T286" s="18" t="s">
        <v>39</v>
      </c>
      <c r="U286" s="18" t="s">
        <v>332</v>
      </c>
      <c r="V286" s="18" t="s">
        <v>303</v>
      </c>
      <c r="W286" s="19" t="s">
        <v>1237</v>
      </c>
      <c r="X286" s="18" t="s">
        <v>43</v>
      </c>
      <c r="Y286" s="10"/>
    </row>
    <row r="287" ht="40" customHeight="1" spans="1:25">
      <c r="A287" s="10">
        <v>282</v>
      </c>
      <c r="B287" s="11" t="s">
        <v>1238</v>
      </c>
      <c r="C287" s="12" t="s">
        <v>1239</v>
      </c>
      <c r="D287" s="13" t="s">
        <v>122</v>
      </c>
      <c r="E287" s="13" t="s">
        <v>29</v>
      </c>
      <c r="F287" s="13" t="s">
        <v>30</v>
      </c>
      <c r="G287" s="13" t="s">
        <v>314</v>
      </c>
      <c r="H287" s="13" t="s">
        <v>1192</v>
      </c>
      <c r="I287" s="13" t="s">
        <v>367</v>
      </c>
      <c r="O287" s="17" t="s">
        <v>316</v>
      </c>
      <c r="P287" s="17" t="s">
        <v>50</v>
      </c>
      <c r="Q287" s="17" t="s">
        <v>79</v>
      </c>
      <c r="R287" s="17" t="s">
        <v>69</v>
      </c>
      <c r="S287" s="18" t="s">
        <v>317</v>
      </c>
      <c r="T287" s="18" t="s">
        <v>39</v>
      </c>
      <c r="U287" s="18" t="s">
        <v>332</v>
      </c>
      <c r="V287" s="18" t="s">
        <v>303</v>
      </c>
      <c r="W287" s="19" t="s">
        <v>1240</v>
      </c>
      <c r="X287" s="18" t="s">
        <v>43</v>
      </c>
      <c r="Y287" s="10"/>
    </row>
    <row r="288" ht="40" customHeight="1" spans="1:25">
      <c r="A288" s="10">
        <v>283</v>
      </c>
      <c r="B288" s="11" t="s">
        <v>1241</v>
      </c>
      <c r="C288" s="12" t="s">
        <v>1242</v>
      </c>
      <c r="D288" s="13" t="s">
        <v>122</v>
      </c>
      <c r="E288" s="13" t="s">
        <v>29</v>
      </c>
      <c r="F288" s="13" t="s">
        <v>30</v>
      </c>
      <c r="G288" s="13" t="s">
        <v>314</v>
      </c>
      <c r="H288" s="13" t="s">
        <v>1196</v>
      </c>
      <c r="I288" s="13" t="s">
        <v>367</v>
      </c>
      <c r="O288" s="17" t="s">
        <v>316</v>
      </c>
      <c r="P288" s="17" t="s">
        <v>50</v>
      </c>
      <c r="Q288" s="17" t="s">
        <v>79</v>
      </c>
      <c r="R288" s="17" t="s">
        <v>69</v>
      </c>
      <c r="S288" s="18" t="s">
        <v>317</v>
      </c>
      <c r="T288" s="18" t="s">
        <v>39</v>
      </c>
      <c r="U288" s="18" t="s">
        <v>318</v>
      </c>
      <c r="V288" s="18" t="s">
        <v>303</v>
      </c>
      <c r="W288" s="18" t="s">
        <v>1243</v>
      </c>
      <c r="X288" s="18" t="s">
        <v>43</v>
      </c>
      <c r="Y288" s="10"/>
    </row>
    <row r="289" ht="40" customHeight="1" spans="1:25">
      <c r="A289" s="10">
        <v>284</v>
      </c>
      <c r="B289" s="11" t="s">
        <v>1244</v>
      </c>
      <c r="C289" s="12" t="s">
        <v>1245</v>
      </c>
      <c r="D289" s="13" t="s">
        <v>122</v>
      </c>
      <c r="E289" s="13" t="s">
        <v>29</v>
      </c>
      <c r="F289" s="13" t="s">
        <v>30</v>
      </c>
      <c r="G289" s="13" t="s">
        <v>314</v>
      </c>
      <c r="H289" s="13" t="s">
        <v>1246</v>
      </c>
      <c r="I289" s="13" t="s">
        <v>367</v>
      </c>
      <c r="O289" s="17" t="s">
        <v>316</v>
      </c>
      <c r="P289" s="17" t="s">
        <v>50</v>
      </c>
      <c r="Q289" s="17" t="s">
        <v>79</v>
      </c>
      <c r="R289" s="17" t="s">
        <v>69</v>
      </c>
      <c r="S289" s="18" t="s">
        <v>317</v>
      </c>
      <c r="T289" s="18" t="s">
        <v>39</v>
      </c>
      <c r="U289" s="18" t="s">
        <v>327</v>
      </c>
      <c r="V289" s="18" t="s">
        <v>131</v>
      </c>
      <c r="W289" s="18" t="s">
        <v>1247</v>
      </c>
      <c r="X289" s="18" t="s">
        <v>43</v>
      </c>
      <c r="Y289" s="10"/>
    </row>
    <row r="290" ht="40" customHeight="1" spans="1:25">
      <c r="A290" s="10">
        <v>285</v>
      </c>
      <c r="B290" s="11" t="s">
        <v>1248</v>
      </c>
      <c r="C290" s="12" t="s">
        <v>1249</v>
      </c>
      <c r="D290" s="13" t="s">
        <v>122</v>
      </c>
      <c r="E290" s="13" t="s">
        <v>29</v>
      </c>
      <c r="F290" s="13" t="s">
        <v>30</v>
      </c>
      <c r="G290" s="13" t="s">
        <v>314</v>
      </c>
      <c r="H290" s="13" t="s">
        <v>1246</v>
      </c>
      <c r="I290" s="13" t="s">
        <v>367</v>
      </c>
      <c r="O290" s="17" t="s">
        <v>316</v>
      </c>
      <c r="P290" s="17" t="s">
        <v>50</v>
      </c>
      <c r="Q290" s="17" t="s">
        <v>79</v>
      </c>
      <c r="R290" s="17" t="s">
        <v>69</v>
      </c>
      <c r="S290" s="18" t="s">
        <v>317</v>
      </c>
      <c r="T290" s="18" t="s">
        <v>39</v>
      </c>
      <c r="U290" s="18" t="s">
        <v>327</v>
      </c>
      <c r="V290" s="18" t="s">
        <v>131</v>
      </c>
      <c r="W290" s="19" t="s">
        <v>1250</v>
      </c>
      <c r="X290" s="18" t="s">
        <v>43</v>
      </c>
      <c r="Y290" s="10"/>
    </row>
    <row r="291" ht="40" customHeight="1" spans="1:25">
      <c r="A291" s="10">
        <v>286</v>
      </c>
      <c r="B291" s="11" t="s">
        <v>1251</v>
      </c>
      <c r="C291" s="12" t="s">
        <v>1252</v>
      </c>
      <c r="D291" s="13" t="s">
        <v>122</v>
      </c>
      <c r="E291" s="13" t="s">
        <v>29</v>
      </c>
      <c r="F291" s="13" t="s">
        <v>30</v>
      </c>
      <c r="G291" s="13" t="s">
        <v>314</v>
      </c>
      <c r="H291" s="13" t="s">
        <v>1253</v>
      </c>
      <c r="I291" s="13" t="s">
        <v>367</v>
      </c>
      <c r="O291" s="17" t="s">
        <v>316</v>
      </c>
      <c r="P291" s="17" t="s">
        <v>50</v>
      </c>
      <c r="Q291" s="17" t="s">
        <v>79</v>
      </c>
      <c r="R291" s="17" t="s">
        <v>69</v>
      </c>
      <c r="S291" s="18" t="s">
        <v>317</v>
      </c>
      <c r="T291" s="18" t="s">
        <v>39</v>
      </c>
      <c r="U291" s="18" t="s">
        <v>332</v>
      </c>
      <c r="V291" s="18" t="s">
        <v>303</v>
      </c>
      <c r="W291" s="19" t="s">
        <v>1254</v>
      </c>
      <c r="X291" s="18" t="s">
        <v>43</v>
      </c>
      <c r="Y291" s="10"/>
    </row>
    <row r="292" ht="40" customHeight="1" spans="1:25">
      <c r="A292" s="10">
        <v>287</v>
      </c>
      <c r="B292" s="11" t="s">
        <v>1255</v>
      </c>
      <c r="C292" s="12" t="s">
        <v>1256</v>
      </c>
      <c r="D292" s="13" t="s">
        <v>122</v>
      </c>
      <c r="E292" s="13" t="s">
        <v>29</v>
      </c>
      <c r="F292" s="13" t="s">
        <v>30</v>
      </c>
      <c r="G292" s="13" t="s">
        <v>314</v>
      </c>
      <c r="H292" s="13" t="s">
        <v>1253</v>
      </c>
      <c r="I292" s="13" t="s">
        <v>367</v>
      </c>
      <c r="O292" s="17" t="s">
        <v>316</v>
      </c>
      <c r="P292" s="17" t="s">
        <v>50</v>
      </c>
      <c r="Q292" s="17" t="s">
        <v>79</v>
      </c>
      <c r="R292" s="17" t="s">
        <v>69</v>
      </c>
      <c r="S292" s="18" t="s">
        <v>317</v>
      </c>
      <c r="T292" s="18" t="s">
        <v>39</v>
      </c>
      <c r="U292" s="18" t="s">
        <v>332</v>
      </c>
      <c r="V292" s="18" t="s">
        <v>303</v>
      </c>
      <c r="W292" s="18" t="s">
        <v>1257</v>
      </c>
      <c r="X292" s="18" t="s">
        <v>43</v>
      </c>
      <c r="Y292" s="10"/>
    </row>
    <row r="293" ht="40" customHeight="1" spans="1:25">
      <c r="A293" s="10">
        <v>288</v>
      </c>
      <c r="B293" s="11" t="s">
        <v>1258</v>
      </c>
      <c r="C293" s="12" t="s">
        <v>1259</v>
      </c>
      <c r="D293" s="13" t="s">
        <v>122</v>
      </c>
      <c r="E293" s="13" t="s">
        <v>29</v>
      </c>
      <c r="F293" s="13" t="s">
        <v>30</v>
      </c>
      <c r="G293" s="13" t="s">
        <v>314</v>
      </c>
      <c r="H293" s="13" t="s">
        <v>1233</v>
      </c>
      <c r="I293" s="13" t="s">
        <v>367</v>
      </c>
      <c r="O293" s="17" t="s">
        <v>316</v>
      </c>
      <c r="P293" s="17" t="s">
        <v>50</v>
      </c>
      <c r="Q293" s="17" t="s">
        <v>79</v>
      </c>
      <c r="R293" s="17" t="s">
        <v>69</v>
      </c>
      <c r="S293" s="18" t="s">
        <v>317</v>
      </c>
      <c r="T293" s="18" t="s">
        <v>39</v>
      </c>
      <c r="U293" s="18" t="s">
        <v>332</v>
      </c>
      <c r="V293" s="18" t="s">
        <v>303</v>
      </c>
      <c r="W293" s="19" t="s">
        <v>1260</v>
      </c>
      <c r="X293" s="18" t="s">
        <v>43</v>
      </c>
      <c r="Y293" s="10"/>
    </row>
    <row r="294" ht="40" customHeight="1" spans="1:25">
      <c r="A294" s="10">
        <v>289</v>
      </c>
      <c r="B294" s="11" t="s">
        <v>1261</v>
      </c>
      <c r="C294" s="12" t="s">
        <v>1262</v>
      </c>
      <c r="D294" s="13" t="s">
        <v>122</v>
      </c>
      <c r="E294" s="13" t="s">
        <v>29</v>
      </c>
      <c r="F294" s="13" t="s">
        <v>30</v>
      </c>
      <c r="G294" s="13" t="s">
        <v>314</v>
      </c>
      <c r="H294" s="13" t="s">
        <v>1214</v>
      </c>
      <c r="I294" s="13" t="s">
        <v>367</v>
      </c>
      <c r="O294" s="17" t="s">
        <v>316</v>
      </c>
      <c r="P294" s="17" t="s">
        <v>50</v>
      </c>
      <c r="Q294" s="17" t="s">
        <v>79</v>
      </c>
      <c r="R294" s="17" t="s">
        <v>69</v>
      </c>
      <c r="S294" s="18" t="s">
        <v>317</v>
      </c>
      <c r="T294" s="18" t="s">
        <v>39</v>
      </c>
      <c r="U294" s="18" t="s">
        <v>332</v>
      </c>
      <c r="V294" s="18" t="s">
        <v>303</v>
      </c>
      <c r="W294" s="18" t="s">
        <v>1263</v>
      </c>
      <c r="X294" s="18" t="s">
        <v>43</v>
      </c>
      <c r="Y294" s="10"/>
    </row>
    <row r="295" ht="40" customHeight="1" spans="1:25">
      <c r="A295" s="10">
        <v>290</v>
      </c>
      <c r="B295" s="11" t="s">
        <v>1264</v>
      </c>
      <c r="C295" s="12" t="s">
        <v>1265</v>
      </c>
      <c r="D295" s="13" t="s">
        <v>122</v>
      </c>
      <c r="E295" s="13" t="s">
        <v>29</v>
      </c>
      <c r="F295" s="13" t="s">
        <v>30</v>
      </c>
      <c r="G295" s="13" t="s">
        <v>314</v>
      </c>
      <c r="H295" s="13" t="s">
        <v>1266</v>
      </c>
      <c r="I295" s="13" t="s">
        <v>367</v>
      </c>
      <c r="O295" s="17" t="s">
        <v>316</v>
      </c>
      <c r="P295" s="17" t="s">
        <v>50</v>
      </c>
      <c r="Q295" s="17" t="s">
        <v>79</v>
      </c>
      <c r="R295" s="17" t="s">
        <v>69</v>
      </c>
      <c r="S295" s="18" t="s">
        <v>317</v>
      </c>
      <c r="T295" s="18" t="s">
        <v>39</v>
      </c>
      <c r="U295" s="18" t="s">
        <v>332</v>
      </c>
      <c r="V295" s="18" t="s">
        <v>303</v>
      </c>
      <c r="W295" s="18" t="s">
        <v>1267</v>
      </c>
      <c r="X295" s="18" t="s">
        <v>43</v>
      </c>
      <c r="Y295" s="10"/>
    </row>
    <row r="296" ht="40" customHeight="1" spans="1:25">
      <c r="A296" s="10">
        <v>291</v>
      </c>
      <c r="B296" s="11" t="s">
        <v>1268</v>
      </c>
      <c r="C296" s="12" t="s">
        <v>1269</v>
      </c>
      <c r="D296" s="13" t="s">
        <v>122</v>
      </c>
      <c r="E296" s="13" t="s">
        <v>29</v>
      </c>
      <c r="F296" s="13" t="s">
        <v>30</v>
      </c>
      <c r="G296" s="13" t="s">
        <v>314</v>
      </c>
      <c r="H296" s="13" t="s">
        <v>1203</v>
      </c>
      <c r="I296" s="13" t="s">
        <v>367</v>
      </c>
      <c r="O296" s="17" t="s">
        <v>316</v>
      </c>
      <c r="P296" s="17" t="s">
        <v>50</v>
      </c>
      <c r="Q296" s="17" t="s">
        <v>79</v>
      </c>
      <c r="R296" s="17" t="s">
        <v>69</v>
      </c>
      <c r="S296" s="18" t="s">
        <v>317</v>
      </c>
      <c r="T296" s="18" t="s">
        <v>39</v>
      </c>
      <c r="U296" s="18" t="s">
        <v>327</v>
      </c>
      <c r="V296" s="18" t="s">
        <v>131</v>
      </c>
      <c r="W296" s="19" t="s">
        <v>1270</v>
      </c>
      <c r="X296" s="18" t="s">
        <v>43</v>
      </c>
      <c r="Y296" s="10"/>
    </row>
    <row r="297" ht="40" customHeight="1" spans="1:25">
      <c r="A297" s="10">
        <v>292</v>
      </c>
      <c r="B297" s="11" t="s">
        <v>1271</v>
      </c>
      <c r="C297" s="12" t="s">
        <v>1272</v>
      </c>
      <c r="D297" s="13" t="s">
        <v>122</v>
      </c>
      <c r="E297" s="13" t="s">
        <v>29</v>
      </c>
      <c r="F297" s="13" t="s">
        <v>30</v>
      </c>
      <c r="G297" s="13" t="s">
        <v>314</v>
      </c>
      <c r="H297" s="13" t="s">
        <v>1203</v>
      </c>
      <c r="I297" s="13" t="s">
        <v>367</v>
      </c>
      <c r="O297" s="17" t="s">
        <v>316</v>
      </c>
      <c r="P297" s="17" t="s">
        <v>50</v>
      </c>
      <c r="Q297" s="17" t="s">
        <v>79</v>
      </c>
      <c r="R297" s="17" t="s">
        <v>69</v>
      </c>
      <c r="S297" s="18" t="s">
        <v>317</v>
      </c>
      <c r="T297" s="18" t="s">
        <v>39</v>
      </c>
      <c r="U297" s="18" t="s">
        <v>327</v>
      </c>
      <c r="V297" s="18" t="s">
        <v>131</v>
      </c>
      <c r="W297" s="18" t="s">
        <v>1273</v>
      </c>
      <c r="X297" s="18" t="s">
        <v>43</v>
      </c>
      <c r="Y297" s="10"/>
    </row>
    <row r="298" ht="40" customHeight="1" spans="1:25">
      <c r="A298" s="10">
        <v>293</v>
      </c>
      <c r="B298" s="11" t="s">
        <v>616</v>
      </c>
      <c r="C298" s="12" t="s">
        <v>1274</v>
      </c>
      <c r="D298" s="13" t="s">
        <v>28</v>
      </c>
      <c r="E298" s="13" t="s">
        <v>29</v>
      </c>
      <c r="F298" s="13" t="s">
        <v>30</v>
      </c>
      <c r="G298" s="13" t="s">
        <v>336</v>
      </c>
      <c r="H298" s="13" t="s">
        <v>354</v>
      </c>
      <c r="I298" s="13" t="s">
        <v>367</v>
      </c>
      <c r="O298" s="17" t="s">
        <v>338</v>
      </c>
      <c r="P298" s="17" t="s">
        <v>339</v>
      </c>
      <c r="Q298" s="17" t="s">
        <v>36</v>
      </c>
      <c r="R298" s="17" t="s">
        <v>37</v>
      </c>
      <c r="S298" s="17" t="s">
        <v>340</v>
      </c>
      <c r="T298" s="17" t="s">
        <v>341</v>
      </c>
      <c r="U298" s="17" t="s">
        <v>340</v>
      </c>
      <c r="V298" s="17" t="s">
        <v>341</v>
      </c>
      <c r="W298" s="17" t="s">
        <v>1275</v>
      </c>
      <c r="X298" s="17" t="s">
        <v>1276</v>
      </c>
      <c r="Y298" s="10"/>
    </row>
    <row r="299" ht="40" customHeight="1" spans="1:25">
      <c r="A299" s="10">
        <v>294</v>
      </c>
      <c r="B299" s="11" t="s">
        <v>1277</v>
      </c>
      <c r="C299" s="12" t="s">
        <v>1278</v>
      </c>
      <c r="D299" s="13" t="s">
        <v>28</v>
      </c>
      <c r="E299" s="13" t="s">
        <v>29</v>
      </c>
      <c r="F299" s="13" t="s">
        <v>30</v>
      </c>
      <c r="G299" s="13" t="s">
        <v>336</v>
      </c>
      <c r="H299" s="13" t="s">
        <v>1279</v>
      </c>
      <c r="I299" s="13" t="s">
        <v>367</v>
      </c>
      <c r="O299" s="17" t="s">
        <v>338</v>
      </c>
      <c r="P299" s="17" t="s">
        <v>339</v>
      </c>
      <c r="Q299" s="17" t="s">
        <v>36</v>
      </c>
      <c r="R299" s="17" t="s">
        <v>37</v>
      </c>
      <c r="S299" s="17" t="s">
        <v>340</v>
      </c>
      <c r="T299" s="17" t="s">
        <v>341</v>
      </c>
      <c r="U299" s="17" t="s">
        <v>340</v>
      </c>
      <c r="V299" s="17" t="s">
        <v>341</v>
      </c>
      <c r="W299" s="17" t="s">
        <v>1280</v>
      </c>
      <c r="X299" s="17" t="s">
        <v>1281</v>
      </c>
      <c r="Y299" s="10"/>
    </row>
    <row r="300" ht="40" customHeight="1" spans="1:25">
      <c r="A300" s="10">
        <v>295</v>
      </c>
      <c r="B300" s="11" t="s">
        <v>1282</v>
      </c>
      <c r="C300" s="12" t="s">
        <v>1283</v>
      </c>
      <c r="D300" s="13" t="s">
        <v>28</v>
      </c>
      <c r="E300" s="13" t="s">
        <v>29</v>
      </c>
      <c r="F300" s="13" t="s">
        <v>30</v>
      </c>
      <c r="G300" s="13" t="s">
        <v>336</v>
      </c>
      <c r="H300" s="13" t="s">
        <v>354</v>
      </c>
      <c r="I300" s="13" t="s">
        <v>367</v>
      </c>
      <c r="O300" s="17" t="s">
        <v>338</v>
      </c>
      <c r="P300" s="17" t="s">
        <v>339</v>
      </c>
      <c r="Q300" s="17" t="s">
        <v>36</v>
      </c>
      <c r="R300" s="17" t="s">
        <v>37</v>
      </c>
      <c r="S300" s="17" t="s">
        <v>340</v>
      </c>
      <c r="T300" s="17" t="s">
        <v>341</v>
      </c>
      <c r="U300" s="17" t="s">
        <v>340</v>
      </c>
      <c r="V300" s="17" t="s">
        <v>341</v>
      </c>
      <c r="W300" s="17" t="s">
        <v>1284</v>
      </c>
      <c r="X300" s="17" t="s">
        <v>1276</v>
      </c>
      <c r="Y300" s="10"/>
    </row>
    <row r="301" ht="40" customHeight="1" spans="1:25">
      <c r="A301" s="10">
        <v>296</v>
      </c>
      <c r="B301" s="11" t="s">
        <v>1285</v>
      </c>
      <c r="C301" s="12" t="s">
        <v>1286</v>
      </c>
      <c r="D301" s="13" t="s">
        <v>28</v>
      </c>
      <c r="E301" s="13" t="s">
        <v>29</v>
      </c>
      <c r="F301" s="13" t="s">
        <v>30</v>
      </c>
      <c r="G301" s="13" t="s">
        <v>336</v>
      </c>
      <c r="H301" s="13" t="s">
        <v>362</v>
      </c>
      <c r="I301" s="13" t="s">
        <v>367</v>
      </c>
      <c r="O301" s="17" t="s">
        <v>338</v>
      </c>
      <c r="P301" s="17" t="s">
        <v>339</v>
      </c>
      <c r="Q301" s="17" t="s">
        <v>36</v>
      </c>
      <c r="R301" s="17" t="s">
        <v>37</v>
      </c>
      <c r="S301" s="17" t="s">
        <v>340</v>
      </c>
      <c r="T301" s="17" t="s">
        <v>341</v>
      </c>
      <c r="U301" s="17" t="s">
        <v>340</v>
      </c>
      <c r="V301" s="17" t="s">
        <v>341</v>
      </c>
      <c r="W301" s="17" t="s">
        <v>1287</v>
      </c>
      <c r="X301" s="17" t="s">
        <v>1288</v>
      </c>
      <c r="Y301" s="10"/>
    </row>
    <row r="302" ht="40" customHeight="1" spans="1:25">
      <c r="A302" s="10">
        <v>297</v>
      </c>
      <c r="B302" s="11" t="s">
        <v>1289</v>
      </c>
      <c r="C302" s="12" t="s">
        <v>1290</v>
      </c>
      <c r="D302" s="13" t="s">
        <v>28</v>
      </c>
      <c r="E302" s="13" t="s">
        <v>29</v>
      </c>
      <c r="F302" s="13" t="s">
        <v>30</v>
      </c>
      <c r="G302" s="13" t="s">
        <v>336</v>
      </c>
      <c r="H302" s="13" t="s">
        <v>1291</v>
      </c>
      <c r="I302" s="13" t="s">
        <v>367</v>
      </c>
      <c r="O302" s="17" t="s">
        <v>338</v>
      </c>
      <c r="P302" s="17" t="s">
        <v>339</v>
      </c>
      <c r="Q302" s="17" t="s">
        <v>36</v>
      </c>
      <c r="R302" s="17" t="s">
        <v>37</v>
      </c>
      <c r="S302" s="17" t="s">
        <v>340</v>
      </c>
      <c r="T302" s="17" t="s">
        <v>341</v>
      </c>
      <c r="U302" s="17" t="s">
        <v>340</v>
      </c>
      <c r="V302" s="17" t="s">
        <v>341</v>
      </c>
      <c r="W302" s="17" t="s">
        <v>1292</v>
      </c>
      <c r="X302" s="17" t="s">
        <v>1293</v>
      </c>
      <c r="Y302" s="10"/>
    </row>
    <row r="303" ht="40" customHeight="1" spans="1:25">
      <c r="A303" s="10">
        <v>298</v>
      </c>
      <c r="B303" s="11" t="s">
        <v>1294</v>
      </c>
      <c r="C303" s="12" t="s">
        <v>1295</v>
      </c>
      <c r="D303" s="13" t="s">
        <v>28</v>
      </c>
      <c r="E303" s="13" t="s">
        <v>29</v>
      </c>
      <c r="F303" s="13" t="s">
        <v>30</v>
      </c>
      <c r="G303" s="13" t="s">
        <v>336</v>
      </c>
      <c r="H303" s="13" t="s">
        <v>1291</v>
      </c>
      <c r="I303" s="13" t="s">
        <v>367</v>
      </c>
      <c r="O303" s="17" t="s">
        <v>338</v>
      </c>
      <c r="P303" s="17" t="s">
        <v>339</v>
      </c>
      <c r="Q303" s="17" t="s">
        <v>36</v>
      </c>
      <c r="R303" s="17" t="s">
        <v>37</v>
      </c>
      <c r="S303" s="17" t="s">
        <v>340</v>
      </c>
      <c r="T303" s="17" t="s">
        <v>341</v>
      </c>
      <c r="U303" s="17" t="s">
        <v>340</v>
      </c>
      <c r="V303" s="17" t="s">
        <v>341</v>
      </c>
      <c r="W303" s="17" t="s">
        <v>1296</v>
      </c>
      <c r="X303" s="17" t="s">
        <v>1293</v>
      </c>
      <c r="Y303" s="10"/>
    </row>
    <row r="304" ht="40" customHeight="1" spans="1:25">
      <c r="A304" s="10">
        <v>299</v>
      </c>
      <c r="B304" s="11" t="s">
        <v>1297</v>
      </c>
      <c r="C304" s="12" t="s">
        <v>1298</v>
      </c>
      <c r="D304" s="13" t="s">
        <v>28</v>
      </c>
      <c r="E304" s="13" t="s">
        <v>29</v>
      </c>
      <c r="F304" s="13" t="s">
        <v>30</v>
      </c>
      <c r="G304" s="13" t="s">
        <v>336</v>
      </c>
      <c r="H304" s="13" t="s">
        <v>1299</v>
      </c>
      <c r="I304" s="13" t="s">
        <v>367</v>
      </c>
      <c r="O304" s="17" t="s">
        <v>338</v>
      </c>
      <c r="P304" s="17" t="s">
        <v>339</v>
      </c>
      <c r="Q304" s="17" t="s">
        <v>36</v>
      </c>
      <c r="R304" s="17" t="s">
        <v>37</v>
      </c>
      <c r="S304" s="17" t="s">
        <v>340</v>
      </c>
      <c r="T304" s="17" t="s">
        <v>341</v>
      </c>
      <c r="U304" s="17" t="s">
        <v>340</v>
      </c>
      <c r="V304" s="17" t="s">
        <v>341</v>
      </c>
      <c r="W304" s="17" t="s">
        <v>1300</v>
      </c>
      <c r="X304" s="17" t="s">
        <v>1301</v>
      </c>
      <c r="Y304" s="10"/>
    </row>
    <row r="305" ht="40" customHeight="1" spans="1:25">
      <c r="A305" s="10">
        <v>300</v>
      </c>
      <c r="B305" s="11" t="s">
        <v>1302</v>
      </c>
      <c r="C305" s="12" t="s">
        <v>1303</v>
      </c>
      <c r="D305" s="13" t="s">
        <v>28</v>
      </c>
      <c r="E305" s="13" t="s">
        <v>29</v>
      </c>
      <c r="F305" s="13" t="s">
        <v>30</v>
      </c>
      <c r="G305" s="13" t="s">
        <v>336</v>
      </c>
      <c r="H305" s="13" t="s">
        <v>1304</v>
      </c>
      <c r="I305" s="13" t="s">
        <v>367</v>
      </c>
      <c r="O305" s="17" t="s">
        <v>338</v>
      </c>
      <c r="P305" s="17" t="s">
        <v>339</v>
      </c>
      <c r="Q305" s="17" t="s">
        <v>36</v>
      </c>
      <c r="R305" s="17" t="s">
        <v>37</v>
      </c>
      <c r="S305" s="17" t="s">
        <v>340</v>
      </c>
      <c r="T305" s="17" t="s">
        <v>341</v>
      </c>
      <c r="U305" s="17" t="s">
        <v>340</v>
      </c>
      <c r="V305" s="17" t="s">
        <v>341</v>
      </c>
      <c r="W305" s="17" t="s">
        <v>1305</v>
      </c>
      <c r="X305" s="17" t="s">
        <v>1306</v>
      </c>
      <c r="Y305" s="10"/>
    </row>
    <row r="306" ht="40" customHeight="1" spans="1:25">
      <c r="A306" s="10">
        <v>301</v>
      </c>
      <c r="B306" s="11" t="s">
        <v>1307</v>
      </c>
      <c r="C306" s="12" t="s">
        <v>1308</v>
      </c>
      <c r="D306" s="13" t="s">
        <v>28</v>
      </c>
      <c r="E306" s="13" t="s">
        <v>29</v>
      </c>
      <c r="F306" s="13" t="s">
        <v>30</v>
      </c>
      <c r="G306" s="13" t="s">
        <v>336</v>
      </c>
      <c r="H306" s="13" t="s">
        <v>358</v>
      </c>
      <c r="I306" s="13" t="s">
        <v>367</v>
      </c>
      <c r="O306" s="17" t="s">
        <v>338</v>
      </c>
      <c r="P306" s="17" t="s">
        <v>339</v>
      </c>
      <c r="Q306" s="17" t="s">
        <v>36</v>
      </c>
      <c r="R306" s="17" t="s">
        <v>37</v>
      </c>
      <c r="S306" s="17" t="s">
        <v>340</v>
      </c>
      <c r="T306" s="17" t="s">
        <v>341</v>
      </c>
      <c r="U306" s="17" t="s">
        <v>340</v>
      </c>
      <c r="V306" s="17" t="s">
        <v>341</v>
      </c>
      <c r="W306" s="17" t="s">
        <v>1309</v>
      </c>
      <c r="X306" s="17" t="s">
        <v>1310</v>
      </c>
      <c r="Y306" s="10"/>
    </row>
    <row r="307" ht="40" customHeight="1" spans="1:25">
      <c r="A307" s="10">
        <v>302</v>
      </c>
      <c r="B307" s="11" t="s">
        <v>1311</v>
      </c>
      <c r="C307" s="12" t="s">
        <v>1312</v>
      </c>
      <c r="D307" s="13" t="s">
        <v>28</v>
      </c>
      <c r="E307" s="13" t="s">
        <v>29</v>
      </c>
      <c r="F307" s="13" t="s">
        <v>30</v>
      </c>
      <c r="G307" s="13" t="s">
        <v>336</v>
      </c>
      <c r="H307" s="13" t="s">
        <v>1313</v>
      </c>
      <c r="I307" s="13" t="s">
        <v>367</v>
      </c>
      <c r="O307" s="17" t="s">
        <v>338</v>
      </c>
      <c r="P307" s="17" t="s">
        <v>339</v>
      </c>
      <c r="Q307" s="17" t="s">
        <v>36</v>
      </c>
      <c r="R307" s="17" t="s">
        <v>37</v>
      </c>
      <c r="S307" s="17" t="s">
        <v>340</v>
      </c>
      <c r="T307" s="17" t="s">
        <v>341</v>
      </c>
      <c r="U307" s="17" t="s">
        <v>340</v>
      </c>
      <c r="V307" s="17" t="s">
        <v>341</v>
      </c>
      <c r="W307" s="17" t="s">
        <v>1314</v>
      </c>
      <c r="X307" s="17" t="s">
        <v>1315</v>
      </c>
      <c r="Y307" s="10"/>
    </row>
    <row r="308" ht="40" customHeight="1" spans="1:25">
      <c r="A308" s="10">
        <v>303</v>
      </c>
      <c r="B308" s="11" t="s">
        <v>1316</v>
      </c>
      <c r="C308" s="12" t="s">
        <v>1317</v>
      </c>
      <c r="D308" s="13" t="s">
        <v>28</v>
      </c>
      <c r="E308" s="13" t="s">
        <v>29</v>
      </c>
      <c r="F308" s="13" t="s">
        <v>30</v>
      </c>
      <c r="G308" s="13" t="s">
        <v>336</v>
      </c>
      <c r="H308" s="13" t="s">
        <v>1313</v>
      </c>
      <c r="I308" s="13" t="s">
        <v>367</v>
      </c>
      <c r="O308" s="17" t="s">
        <v>338</v>
      </c>
      <c r="P308" s="17" t="s">
        <v>339</v>
      </c>
      <c r="Q308" s="17" t="s">
        <v>36</v>
      </c>
      <c r="R308" s="17" t="s">
        <v>37</v>
      </c>
      <c r="S308" s="17" t="s">
        <v>340</v>
      </c>
      <c r="T308" s="17" t="s">
        <v>341</v>
      </c>
      <c r="U308" s="17" t="s">
        <v>340</v>
      </c>
      <c r="V308" s="17" t="s">
        <v>341</v>
      </c>
      <c r="W308" s="17" t="s">
        <v>1318</v>
      </c>
      <c r="X308" s="17" t="s">
        <v>1315</v>
      </c>
      <c r="Y308" s="10"/>
    </row>
    <row r="309" ht="40" customHeight="1" spans="1:25">
      <c r="A309" s="10">
        <v>304</v>
      </c>
      <c r="B309" s="11" t="s">
        <v>1319</v>
      </c>
      <c r="C309" s="12" t="s">
        <v>1320</v>
      </c>
      <c r="D309" s="13" t="s">
        <v>28</v>
      </c>
      <c r="E309" s="13" t="s">
        <v>29</v>
      </c>
      <c r="F309" s="13" t="s">
        <v>30</v>
      </c>
      <c r="G309" s="13" t="s">
        <v>336</v>
      </c>
      <c r="H309" s="13" t="s">
        <v>354</v>
      </c>
      <c r="I309" s="13" t="s">
        <v>367</v>
      </c>
      <c r="O309" s="17" t="s">
        <v>338</v>
      </c>
      <c r="P309" s="17" t="s">
        <v>339</v>
      </c>
      <c r="Q309" s="17" t="s">
        <v>36</v>
      </c>
      <c r="R309" s="17" t="s">
        <v>37</v>
      </c>
      <c r="S309" s="17" t="s">
        <v>340</v>
      </c>
      <c r="T309" s="17" t="s">
        <v>341</v>
      </c>
      <c r="U309" s="17" t="s">
        <v>340</v>
      </c>
      <c r="V309" s="17" t="s">
        <v>341</v>
      </c>
      <c r="W309" s="17" t="s">
        <v>1321</v>
      </c>
      <c r="X309" s="17" t="s">
        <v>1276</v>
      </c>
      <c r="Y309" s="10"/>
    </row>
    <row r="310" ht="40" customHeight="1" spans="1:25">
      <c r="A310" s="10">
        <v>305</v>
      </c>
      <c r="B310" s="11" t="s">
        <v>1322</v>
      </c>
      <c r="C310" s="12" t="s">
        <v>1323</v>
      </c>
      <c r="D310" s="13" t="s">
        <v>28</v>
      </c>
      <c r="E310" s="13" t="s">
        <v>29</v>
      </c>
      <c r="F310" s="13" t="s">
        <v>30</v>
      </c>
      <c r="G310" s="13" t="s">
        <v>336</v>
      </c>
      <c r="H310" s="13" t="s">
        <v>1313</v>
      </c>
      <c r="I310" s="13" t="s">
        <v>367</v>
      </c>
      <c r="O310" s="17" t="s">
        <v>338</v>
      </c>
      <c r="P310" s="17" t="s">
        <v>339</v>
      </c>
      <c r="Q310" s="17" t="s">
        <v>36</v>
      </c>
      <c r="R310" s="17" t="s">
        <v>37</v>
      </c>
      <c r="S310" s="17" t="s">
        <v>340</v>
      </c>
      <c r="T310" s="17" t="s">
        <v>341</v>
      </c>
      <c r="U310" s="17" t="s">
        <v>340</v>
      </c>
      <c r="V310" s="17" t="s">
        <v>341</v>
      </c>
      <c r="W310" s="17" t="s">
        <v>1324</v>
      </c>
      <c r="X310" s="17" t="s">
        <v>1315</v>
      </c>
      <c r="Y310" s="10"/>
    </row>
    <row r="311" ht="40" customHeight="1" spans="1:25">
      <c r="A311" s="10">
        <v>306</v>
      </c>
      <c r="B311" s="11" t="s">
        <v>1325</v>
      </c>
      <c r="C311" s="12" t="s">
        <v>1326</v>
      </c>
      <c r="D311" s="13" t="s">
        <v>28</v>
      </c>
      <c r="E311" s="13" t="s">
        <v>29</v>
      </c>
      <c r="F311" s="13" t="s">
        <v>30</v>
      </c>
      <c r="G311" s="13" t="s">
        <v>336</v>
      </c>
      <c r="H311" s="13" t="s">
        <v>337</v>
      </c>
      <c r="I311" s="13" t="s">
        <v>367</v>
      </c>
      <c r="O311" s="17" t="s">
        <v>338</v>
      </c>
      <c r="P311" s="17" t="s">
        <v>339</v>
      </c>
      <c r="Q311" s="17" t="s">
        <v>36</v>
      </c>
      <c r="R311" s="17" t="s">
        <v>37</v>
      </c>
      <c r="S311" s="17" t="s">
        <v>340</v>
      </c>
      <c r="T311" s="17" t="s">
        <v>341</v>
      </c>
      <c r="U311" s="17" t="s">
        <v>340</v>
      </c>
      <c r="V311" s="17" t="s">
        <v>341</v>
      </c>
      <c r="W311" s="17" t="s">
        <v>1327</v>
      </c>
      <c r="X311" s="17" t="s">
        <v>1328</v>
      </c>
      <c r="Y311" s="10"/>
    </row>
    <row r="312" ht="40" customHeight="1" spans="1:25">
      <c r="A312" s="10">
        <v>307</v>
      </c>
      <c r="B312" s="11" t="s">
        <v>1329</v>
      </c>
      <c r="C312" s="12" t="s">
        <v>1330</v>
      </c>
      <c r="D312" s="13" t="s">
        <v>28</v>
      </c>
      <c r="E312" s="13" t="s">
        <v>29</v>
      </c>
      <c r="F312" s="13" t="s">
        <v>30</v>
      </c>
      <c r="G312" s="13" t="s">
        <v>336</v>
      </c>
      <c r="H312" s="13" t="s">
        <v>337</v>
      </c>
      <c r="I312" s="13" t="s">
        <v>367</v>
      </c>
      <c r="O312" s="17" t="s">
        <v>338</v>
      </c>
      <c r="P312" s="17" t="s">
        <v>339</v>
      </c>
      <c r="Q312" s="17" t="s">
        <v>36</v>
      </c>
      <c r="R312" s="17" t="s">
        <v>37</v>
      </c>
      <c r="S312" s="17" t="s">
        <v>340</v>
      </c>
      <c r="T312" s="17" t="s">
        <v>341</v>
      </c>
      <c r="U312" s="17" t="s">
        <v>340</v>
      </c>
      <c r="V312" s="17" t="s">
        <v>341</v>
      </c>
      <c r="W312" s="17" t="s">
        <v>1331</v>
      </c>
      <c r="X312" s="17" t="s">
        <v>1328</v>
      </c>
      <c r="Y312" s="10"/>
    </row>
    <row r="313" ht="40" customHeight="1" spans="1:25">
      <c r="A313" s="10">
        <v>308</v>
      </c>
      <c r="B313" s="11" t="s">
        <v>1332</v>
      </c>
      <c r="C313" s="12" t="s">
        <v>1333</v>
      </c>
      <c r="D313" s="13" t="s">
        <v>28</v>
      </c>
      <c r="E313" s="13" t="s">
        <v>29</v>
      </c>
      <c r="F313" s="13" t="s">
        <v>30</v>
      </c>
      <c r="G313" s="13" t="s">
        <v>336</v>
      </c>
      <c r="H313" s="13" t="s">
        <v>350</v>
      </c>
      <c r="I313" s="13" t="s">
        <v>367</v>
      </c>
      <c r="O313" s="17" t="s">
        <v>338</v>
      </c>
      <c r="P313" s="17" t="s">
        <v>339</v>
      </c>
      <c r="Q313" s="17" t="s">
        <v>36</v>
      </c>
      <c r="R313" s="17" t="s">
        <v>37</v>
      </c>
      <c r="S313" s="17" t="s">
        <v>340</v>
      </c>
      <c r="T313" s="17" t="s">
        <v>341</v>
      </c>
      <c r="U313" s="17" t="s">
        <v>340</v>
      </c>
      <c r="V313" s="17" t="s">
        <v>341</v>
      </c>
      <c r="W313" s="17" t="s">
        <v>1334</v>
      </c>
      <c r="X313" s="17" t="s">
        <v>1335</v>
      </c>
      <c r="Y313" s="10"/>
    </row>
    <row r="314" ht="40" customHeight="1" spans="1:25">
      <c r="A314" s="10">
        <v>309</v>
      </c>
      <c r="B314" s="11" t="s">
        <v>1336</v>
      </c>
      <c r="C314" s="12" t="s">
        <v>1337</v>
      </c>
      <c r="D314" s="13" t="s">
        <v>28</v>
      </c>
      <c r="E314" s="13" t="s">
        <v>29</v>
      </c>
      <c r="F314" s="13" t="s">
        <v>30</v>
      </c>
      <c r="G314" s="13" t="s">
        <v>336</v>
      </c>
      <c r="H314" s="13" t="s">
        <v>358</v>
      </c>
      <c r="I314" s="13" t="s">
        <v>367</v>
      </c>
      <c r="O314" s="17" t="s">
        <v>338</v>
      </c>
      <c r="P314" s="17" t="s">
        <v>339</v>
      </c>
      <c r="Q314" s="17" t="s">
        <v>36</v>
      </c>
      <c r="R314" s="17" t="s">
        <v>37</v>
      </c>
      <c r="S314" s="17" t="s">
        <v>340</v>
      </c>
      <c r="T314" s="17" t="s">
        <v>341</v>
      </c>
      <c r="U314" s="17" t="s">
        <v>340</v>
      </c>
      <c r="V314" s="17" t="s">
        <v>341</v>
      </c>
      <c r="W314" s="17" t="s">
        <v>1338</v>
      </c>
      <c r="X314" s="17" t="s">
        <v>1310</v>
      </c>
      <c r="Y314" s="10"/>
    </row>
    <row r="315" ht="40" customHeight="1" spans="1:25">
      <c r="A315" s="10">
        <v>310</v>
      </c>
      <c r="B315" s="11" t="s">
        <v>1042</v>
      </c>
      <c r="C315" s="12" t="s">
        <v>1339</v>
      </c>
      <c r="D315" s="13" t="s">
        <v>28</v>
      </c>
      <c r="E315" s="13" t="s">
        <v>29</v>
      </c>
      <c r="F315" s="13" t="s">
        <v>30</v>
      </c>
      <c r="G315" s="13" t="s">
        <v>336</v>
      </c>
      <c r="H315" s="13" t="s">
        <v>1279</v>
      </c>
      <c r="I315" s="13" t="s">
        <v>367</v>
      </c>
      <c r="O315" s="17" t="s">
        <v>338</v>
      </c>
      <c r="P315" s="17" t="s">
        <v>339</v>
      </c>
      <c r="Q315" s="17" t="s">
        <v>36</v>
      </c>
      <c r="R315" s="17" t="s">
        <v>37</v>
      </c>
      <c r="S315" s="17" t="s">
        <v>340</v>
      </c>
      <c r="T315" s="17" t="s">
        <v>341</v>
      </c>
      <c r="U315" s="17" t="s">
        <v>340</v>
      </c>
      <c r="V315" s="17" t="s">
        <v>341</v>
      </c>
      <c r="W315" s="17" t="s">
        <v>1340</v>
      </c>
      <c r="X315" s="17" t="s">
        <v>1281</v>
      </c>
      <c r="Y315" s="10"/>
    </row>
    <row r="316" ht="40" customHeight="1" spans="1:25">
      <c r="A316" s="10">
        <v>311</v>
      </c>
      <c r="B316" s="11" t="s">
        <v>1341</v>
      </c>
      <c r="C316" s="12" t="s">
        <v>1342</v>
      </c>
      <c r="D316" s="13" t="s">
        <v>28</v>
      </c>
      <c r="E316" s="13" t="s">
        <v>29</v>
      </c>
      <c r="F316" s="13" t="s">
        <v>30</v>
      </c>
      <c r="G316" s="13" t="s">
        <v>336</v>
      </c>
      <c r="H316" s="13" t="s">
        <v>1299</v>
      </c>
      <c r="I316" s="13" t="s">
        <v>367</v>
      </c>
      <c r="O316" s="17" t="s">
        <v>338</v>
      </c>
      <c r="P316" s="17" t="s">
        <v>339</v>
      </c>
      <c r="Q316" s="17" t="s">
        <v>36</v>
      </c>
      <c r="R316" s="17" t="s">
        <v>37</v>
      </c>
      <c r="S316" s="17" t="s">
        <v>340</v>
      </c>
      <c r="T316" s="17" t="s">
        <v>341</v>
      </c>
      <c r="U316" s="17" t="s">
        <v>340</v>
      </c>
      <c r="V316" s="17" t="s">
        <v>341</v>
      </c>
      <c r="W316" s="17" t="s">
        <v>1343</v>
      </c>
      <c r="X316" s="17" t="s">
        <v>1301</v>
      </c>
      <c r="Y316" s="10"/>
    </row>
    <row r="317" ht="40" customHeight="1" spans="1:25">
      <c r="A317" s="10">
        <v>312</v>
      </c>
      <c r="B317" s="11" t="s">
        <v>1344</v>
      </c>
      <c r="C317" s="12" t="s">
        <v>1345</v>
      </c>
      <c r="D317" s="13" t="s">
        <v>28</v>
      </c>
      <c r="E317" s="13" t="s">
        <v>29</v>
      </c>
      <c r="F317" s="13" t="s">
        <v>30</v>
      </c>
      <c r="G317" s="13" t="s">
        <v>336</v>
      </c>
      <c r="H317" s="13" t="s">
        <v>1313</v>
      </c>
      <c r="I317" s="13" t="s">
        <v>367</v>
      </c>
      <c r="O317" s="17" t="s">
        <v>338</v>
      </c>
      <c r="P317" s="17" t="s">
        <v>339</v>
      </c>
      <c r="Q317" s="17" t="s">
        <v>36</v>
      </c>
      <c r="R317" s="17" t="s">
        <v>37</v>
      </c>
      <c r="S317" s="17" t="s">
        <v>340</v>
      </c>
      <c r="T317" s="17" t="s">
        <v>341</v>
      </c>
      <c r="U317" s="17" t="s">
        <v>340</v>
      </c>
      <c r="V317" s="17" t="s">
        <v>341</v>
      </c>
      <c r="W317" s="17" t="s">
        <v>1346</v>
      </c>
      <c r="X317" s="17" t="s">
        <v>1315</v>
      </c>
      <c r="Y317" s="10"/>
    </row>
    <row r="318" ht="40" customHeight="1" spans="1:25">
      <c r="A318" s="10">
        <v>313</v>
      </c>
      <c r="B318" s="11" t="s">
        <v>1347</v>
      </c>
      <c r="C318" s="12" t="s">
        <v>1348</v>
      </c>
      <c r="D318" s="13" t="s">
        <v>28</v>
      </c>
      <c r="E318" s="13" t="s">
        <v>29</v>
      </c>
      <c r="F318" s="13" t="s">
        <v>30</v>
      </c>
      <c r="G318" s="13" t="s">
        <v>336</v>
      </c>
      <c r="H318" s="13" t="s">
        <v>346</v>
      </c>
      <c r="I318" s="13" t="s">
        <v>367</v>
      </c>
      <c r="O318" s="17" t="s">
        <v>338</v>
      </c>
      <c r="P318" s="17" t="s">
        <v>339</v>
      </c>
      <c r="Q318" s="17" t="s">
        <v>36</v>
      </c>
      <c r="R318" s="17" t="s">
        <v>37</v>
      </c>
      <c r="S318" s="17" t="s">
        <v>340</v>
      </c>
      <c r="T318" s="17" t="s">
        <v>341</v>
      </c>
      <c r="U318" s="17" t="s">
        <v>340</v>
      </c>
      <c r="V318" s="17" t="s">
        <v>341</v>
      </c>
      <c r="W318" s="17" t="s">
        <v>1349</v>
      </c>
      <c r="X318" s="17" t="s">
        <v>1350</v>
      </c>
      <c r="Y318" s="10"/>
    </row>
    <row r="319" ht="40" customHeight="1" spans="1:25">
      <c r="A319" s="10">
        <v>314</v>
      </c>
      <c r="B319" s="11" t="s">
        <v>1351</v>
      </c>
      <c r="C319" s="12" t="s">
        <v>1352</v>
      </c>
      <c r="D319" s="13" t="s">
        <v>28</v>
      </c>
      <c r="E319" s="13" t="s">
        <v>29</v>
      </c>
      <c r="F319" s="13" t="s">
        <v>30</v>
      </c>
      <c r="G319" s="13" t="s">
        <v>336</v>
      </c>
      <c r="H319" s="13" t="s">
        <v>354</v>
      </c>
      <c r="I319" s="13" t="s">
        <v>367</v>
      </c>
      <c r="O319" s="17" t="s">
        <v>338</v>
      </c>
      <c r="P319" s="17" t="s">
        <v>339</v>
      </c>
      <c r="Q319" s="17" t="s">
        <v>36</v>
      </c>
      <c r="R319" s="17" t="s">
        <v>37</v>
      </c>
      <c r="S319" s="17" t="s">
        <v>340</v>
      </c>
      <c r="T319" s="17" t="s">
        <v>341</v>
      </c>
      <c r="U319" s="17" t="s">
        <v>340</v>
      </c>
      <c r="V319" s="17" t="s">
        <v>341</v>
      </c>
      <c r="W319" s="17" t="s">
        <v>1353</v>
      </c>
      <c r="X319" s="17" t="s">
        <v>1276</v>
      </c>
      <c r="Y319" s="10"/>
    </row>
    <row r="320" ht="40" customHeight="1" spans="1:25">
      <c r="A320" s="10">
        <v>315</v>
      </c>
      <c r="B320" s="11" t="s">
        <v>1354</v>
      </c>
      <c r="C320" s="12" t="s">
        <v>1355</v>
      </c>
      <c r="D320" s="13" t="s">
        <v>1356</v>
      </c>
      <c r="E320" s="13" t="s">
        <v>29</v>
      </c>
      <c r="F320" s="13" t="s">
        <v>30</v>
      </c>
      <c r="G320" s="13" t="s">
        <v>1357</v>
      </c>
      <c r="H320" s="13" t="s">
        <v>1358</v>
      </c>
      <c r="I320" s="13" t="s">
        <v>367</v>
      </c>
      <c r="O320" s="18" t="s">
        <v>1359</v>
      </c>
      <c r="P320" s="17" t="s">
        <v>1360</v>
      </c>
      <c r="Q320" s="17" t="s">
        <v>68</v>
      </c>
      <c r="R320" s="17" t="s">
        <v>69</v>
      </c>
      <c r="S320" s="18" t="s">
        <v>1361</v>
      </c>
      <c r="T320" s="17" t="s">
        <v>41</v>
      </c>
      <c r="U320" s="18" t="s">
        <v>1361</v>
      </c>
      <c r="V320" s="17" t="s">
        <v>41</v>
      </c>
      <c r="W320" s="19" t="s">
        <v>1362</v>
      </c>
      <c r="X320" s="19" t="s">
        <v>43</v>
      </c>
      <c r="Y320" s="10"/>
    </row>
    <row r="321" ht="40" customHeight="1" spans="1:25">
      <c r="A321" s="10">
        <v>316</v>
      </c>
      <c r="B321" s="11" t="s">
        <v>1363</v>
      </c>
      <c r="C321" s="12" t="s">
        <v>1364</v>
      </c>
      <c r="D321" s="13" t="s">
        <v>1356</v>
      </c>
      <c r="E321" s="13" t="s">
        <v>29</v>
      </c>
      <c r="F321" s="13" t="s">
        <v>30</v>
      </c>
      <c r="G321" s="13" t="s">
        <v>1357</v>
      </c>
      <c r="H321" s="13" t="s">
        <v>1365</v>
      </c>
      <c r="I321" s="13" t="s">
        <v>367</v>
      </c>
      <c r="O321" s="18" t="s">
        <v>1359</v>
      </c>
      <c r="P321" s="17" t="s">
        <v>1360</v>
      </c>
      <c r="Q321" s="17" t="s">
        <v>68</v>
      </c>
      <c r="R321" s="17" t="s">
        <v>69</v>
      </c>
      <c r="S321" s="18" t="s">
        <v>1361</v>
      </c>
      <c r="T321" s="17" t="s">
        <v>41</v>
      </c>
      <c r="U321" s="18" t="s">
        <v>1361</v>
      </c>
      <c r="V321" s="17" t="s">
        <v>41</v>
      </c>
      <c r="W321" s="39" t="s">
        <v>1366</v>
      </c>
      <c r="X321" s="19" t="s">
        <v>43</v>
      </c>
      <c r="Y321" s="10"/>
    </row>
    <row r="322" ht="40" customHeight="1" spans="1:25">
      <c r="A322" s="10">
        <v>317</v>
      </c>
      <c r="B322" s="11" t="s">
        <v>1367</v>
      </c>
      <c r="C322" s="12" t="s">
        <v>1368</v>
      </c>
      <c r="D322" s="13" t="s">
        <v>1356</v>
      </c>
      <c r="E322" s="13" t="s">
        <v>29</v>
      </c>
      <c r="F322" s="13" t="s">
        <v>30</v>
      </c>
      <c r="G322" s="13" t="s">
        <v>1357</v>
      </c>
      <c r="H322" s="13" t="s">
        <v>1369</v>
      </c>
      <c r="I322" s="13" t="s">
        <v>367</v>
      </c>
      <c r="O322" s="18" t="s">
        <v>1359</v>
      </c>
      <c r="P322" s="17" t="s">
        <v>1360</v>
      </c>
      <c r="Q322" s="17" t="s">
        <v>68</v>
      </c>
      <c r="R322" s="17" t="s">
        <v>69</v>
      </c>
      <c r="S322" s="18" t="s">
        <v>1361</v>
      </c>
      <c r="T322" s="17" t="s">
        <v>41</v>
      </c>
      <c r="U322" s="18" t="s">
        <v>1361</v>
      </c>
      <c r="V322" s="17" t="s">
        <v>41</v>
      </c>
      <c r="W322" s="39" t="s">
        <v>1370</v>
      </c>
      <c r="X322" s="19" t="s">
        <v>43</v>
      </c>
      <c r="Y322" s="10"/>
    </row>
    <row r="323" ht="40" customHeight="1" spans="1:25">
      <c r="A323" s="10">
        <v>318</v>
      </c>
      <c r="B323" s="11" t="s">
        <v>1371</v>
      </c>
      <c r="C323" s="12" t="s">
        <v>1372</v>
      </c>
      <c r="D323" s="13" t="s">
        <v>1356</v>
      </c>
      <c r="E323" s="13" t="s">
        <v>29</v>
      </c>
      <c r="F323" s="13" t="s">
        <v>30</v>
      </c>
      <c r="G323" s="13" t="s">
        <v>1357</v>
      </c>
      <c r="H323" s="13" t="s">
        <v>1373</v>
      </c>
      <c r="I323" s="13" t="s">
        <v>367</v>
      </c>
      <c r="O323" s="18" t="s">
        <v>1359</v>
      </c>
      <c r="P323" s="17" t="s">
        <v>1360</v>
      </c>
      <c r="Q323" s="17" t="s">
        <v>68</v>
      </c>
      <c r="R323" s="17" t="s">
        <v>69</v>
      </c>
      <c r="S323" s="18" t="s">
        <v>1361</v>
      </c>
      <c r="T323" s="17" t="s">
        <v>41</v>
      </c>
      <c r="U323" s="18" t="s">
        <v>1361</v>
      </c>
      <c r="V323" s="17" t="s">
        <v>41</v>
      </c>
      <c r="W323" s="19" t="s">
        <v>1374</v>
      </c>
      <c r="X323" s="19" t="s">
        <v>43</v>
      </c>
      <c r="Y323" s="10"/>
    </row>
    <row r="324" ht="40" customHeight="1" spans="1:25">
      <c r="A324" s="10">
        <v>319</v>
      </c>
      <c r="B324" s="11" t="s">
        <v>500</v>
      </c>
      <c r="C324" s="12" t="s">
        <v>1375</v>
      </c>
      <c r="D324" s="13" t="s">
        <v>1356</v>
      </c>
      <c r="E324" s="13" t="s">
        <v>29</v>
      </c>
      <c r="F324" s="13" t="s">
        <v>30</v>
      </c>
      <c r="G324" s="13" t="s">
        <v>1357</v>
      </c>
      <c r="H324" s="13" t="s">
        <v>1376</v>
      </c>
      <c r="I324" s="13" t="s">
        <v>367</v>
      </c>
      <c r="O324" s="18" t="s">
        <v>1359</v>
      </c>
      <c r="P324" s="17" t="s">
        <v>1360</v>
      </c>
      <c r="Q324" s="17" t="s">
        <v>68</v>
      </c>
      <c r="R324" s="17" t="s">
        <v>69</v>
      </c>
      <c r="S324" s="18" t="s">
        <v>1361</v>
      </c>
      <c r="T324" s="17" t="s">
        <v>41</v>
      </c>
      <c r="U324" s="18" t="s">
        <v>1361</v>
      </c>
      <c r="V324" s="17" t="s">
        <v>41</v>
      </c>
      <c r="W324" s="40" t="s">
        <v>1377</v>
      </c>
      <c r="X324" s="19" t="s">
        <v>43</v>
      </c>
      <c r="Y324" s="10"/>
    </row>
    <row r="325" ht="40" customHeight="1" spans="1:25">
      <c r="A325" s="10">
        <v>320</v>
      </c>
      <c r="B325" s="11" t="s">
        <v>1378</v>
      </c>
      <c r="C325" s="12" t="s">
        <v>1379</v>
      </c>
      <c r="D325" s="13" t="s">
        <v>1356</v>
      </c>
      <c r="E325" s="13" t="s">
        <v>29</v>
      </c>
      <c r="F325" s="13" t="s">
        <v>30</v>
      </c>
      <c r="G325" s="13" t="s">
        <v>1357</v>
      </c>
      <c r="H325" s="13" t="s">
        <v>1373</v>
      </c>
      <c r="I325" s="13" t="s">
        <v>367</v>
      </c>
      <c r="O325" s="18" t="s">
        <v>1359</v>
      </c>
      <c r="P325" s="17" t="s">
        <v>1360</v>
      </c>
      <c r="Q325" s="17" t="s">
        <v>68</v>
      </c>
      <c r="R325" s="17" t="s">
        <v>69</v>
      </c>
      <c r="S325" s="18" t="s">
        <v>1361</v>
      </c>
      <c r="T325" s="17" t="s">
        <v>41</v>
      </c>
      <c r="U325" s="18" t="s">
        <v>1361</v>
      </c>
      <c r="V325" s="17" t="s">
        <v>41</v>
      </c>
      <c r="W325" s="19" t="s">
        <v>1380</v>
      </c>
      <c r="X325" s="19" t="s">
        <v>43</v>
      </c>
      <c r="Y325" s="10"/>
    </row>
    <row r="326" ht="40" customHeight="1" spans="1:25">
      <c r="A326" s="10">
        <v>321</v>
      </c>
      <c r="B326" s="11" t="s">
        <v>1381</v>
      </c>
      <c r="C326" s="12" t="s">
        <v>1382</v>
      </c>
      <c r="D326" s="13" t="s">
        <v>1356</v>
      </c>
      <c r="E326" s="13" t="s">
        <v>29</v>
      </c>
      <c r="F326" s="13" t="s">
        <v>30</v>
      </c>
      <c r="G326" s="13" t="s">
        <v>1357</v>
      </c>
      <c r="H326" s="13" t="s">
        <v>1383</v>
      </c>
      <c r="I326" s="13" t="s">
        <v>367</v>
      </c>
      <c r="O326" s="18" t="s">
        <v>1359</v>
      </c>
      <c r="P326" s="17" t="s">
        <v>1360</v>
      </c>
      <c r="Q326" s="17" t="s">
        <v>68</v>
      </c>
      <c r="R326" s="17" t="s">
        <v>69</v>
      </c>
      <c r="S326" s="18" t="s">
        <v>1361</v>
      </c>
      <c r="T326" s="17" t="s">
        <v>41</v>
      </c>
      <c r="U326" s="18" t="s">
        <v>1361</v>
      </c>
      <c r="V326" s="17" t="s">
        <v>41</v>
      </c>
      <c r="W326" s="19" t="s">
        <v>1384</v>
      </c>
      <c r="X326" s="19" t="s">
        <v>43</v>
      </c>
      <c r="Y326" s="10"/>
    </row>
    <row r="327" ht="40" customHeight="1" spans="1:25">
      <c r="A327" s="10">
        <v>322</v>
      </c>
      <c r="B327" s="11" t="s">
        <v>1385</v>
      </c>
      <c r="C327" s="12" t="s">
        <v>1386</v>
      </c>
      <c r="D327" s="13" t="s">
        <v>1356</v>
      </c>
      <c r="E327" s="13" t="s">
        <v>29</v>
      </c>
      <c r="F327" s="13" t="s">
        <v>30</v>
      </c>
      <c r="G327" s="13" t="s">
        <v>1357</v>
      </c>
      <c r="H327" s="13" t="s">
        <v>1373</v>
      </c>
      <c r="I327" s="13" t="s">
        <v>367</v>
      </c>
      <c r="O327" s="18" t="s">
        <v>1359</v>
      </c>
      <c r="P327" s="17" t="s">
        <v>1360</v>
      </c>
      <c r="Q327" s="17" t="s">
        <v>68</v>
      </c>
      <c r="R327" s="17" t="s">
        <v>69</v>
      </c>
      <c r="S327" s="18" t="s">
        <v>1361</v>
      </c>
      <c r="T327" s="17" t="s">
        <v>41</v>
      </c>
      <c r="U327" s="18" t="s">
        <v>1361</v>
      </c>
      <c r="V327" s="17" t="s">
        <v>41</v>
      </c>
      <c r="W327" s="19" t="s">
        <v>1387</v>
      </c>
      <c r="X327" s="19" t="s">
        <v>43</v>
      </c>
      <c r="Y327" s="10"/>
    </row>
    <row r="328" ht="40" customHeight="1" spans="1:25">
      <c r="A328" s="10">
        <v>323</v>
      </c>
      <c r="B328" s="11" t="s">
        <v>1388</v>
      </c>
      <c r="C328" s="12" t="s">
        <v>1389</v>
      </c>
      <c r="D328" s="13" t="s">
        <v>1356</v>
      </c>
      <c r="E328" s="13" t="s">
        <v>29</v>
      </c>
      <c r="F328" s="13" t="s">
        <v>30</v>
      </c>
      <c r="G328" s="13" t="s">
        <v>1357</v>
      </c>
      <c r="H328" s="13" t="s">
        <v>1390</v>
      </c>
      <c r="I328" s="13" t="s">
        <v>367</v>
      </c>
      <c r="O328" s="18" t="s">
        <v>1359</v>
      </c>
      <c r="P328" s="17" t="s">
        <v>1360</v>
      </c>
      <c r="Q328" s="17" t="s">
        <v>68</v>
      </c>
      <c r="R328" s="17" t="s">
        <v>69</v>
      </c>
      <c r="S328" s="18" t="s">
        <v>1361</v>
      </c>
      <c r="T328" s="17" t="s">
        <v>41</v>
      </c>
      <c r="U328" s="18" t="s">
        <v>1361</v>
      </c>
      <c r="V328" s="17" t="s">
        <v>41</v>
      </c>
      <c r="W328" s="19" t="s">
        <v>1391</v>
      </c>
      <c r="X328" s="19" t="s">
        <v>43</v>
      </c>
      <c r="Y328" s="10"/>
    </row>
    <row r="329" ht="40" customHeight="1" spans="1:25">
      <c r="A329" s="10">
        <v>324</v>
      </c>
      <c r="B329" s="11" t="s">
        <v>418</v>
      </c>
      <c r="C329" s="12" t="s">
        <v>1392</v>
      </c>
      <c r="D329" s="13" t="s">
        <v>1356</v>
      </c>
      <c r="E329" s="13" t="s">
        <v>29</v>
      </c>
      <c r="F329" s="13" t="s">
        <v>30</v>
      </c>
      <c r="G329" s="13" t="s">
        <v>1357</v>
      </c>
      <c r="H329" s="13" t="s">
        <v>1365</v>
      </c>
      <c r="I329" s="13" t="s">
        <v>367</v>
      </c>
      <c r="O329" s="18" t="s">
        <v>1359</v>
      </c>
      <c r="P329" s="17" t="s">
        <v>1360</v>
      </c>
      <c r="Q329" s="17" t="s">
        <v>68</v>
      </c>
      <c r="R329" s="17" t="s">
        <v>69</v>
      </c>
      <c r="S329" s="18" t="s">
        <v>1361</v>
      </c>
      <c r="T329" s="17" t="s">
        <v>41</v>
      </c>
      <c r="U329" s="18" t="s">
        <v>1361</v>
      </c>
      <c r="V329" s="17" t="s">
        <v>41</v>
      </c>
      <c r="W329" s="19" t="s">
        <v>1393</v>
      </c>
      <c r="X329" s="19" t="s">
        <v>43</v>
      </c>
      <c r="Y329" s="10"/>
    </row>
    <row r="330" ht="40" customHeight="1" spans="1:25">
      <c r="A330" s="10">
        <v>325</v>
      </c>
      <c r="B330" s="11" t="s">
        <v>1394</v>
      </c>
      <c r="C330" s="12" t="s">
        <v>1395</v>
      </c>
      <c r="D330" s="13" t="s">
        <v>1356</v>
      </c>
      <c r="E330" s="13" t="s">
        <v>29</v>
      </c>
      <c r="F330" s="13" t="s">
        <v>30</v>
      </c>
      <c r="G330" s="13" t="s">
        <v>1357</v>
      </c>
      <c r="H330" s="13" t="s">
        <v>1365</v>
      </c>
      <c r="I330" s="13" t="s">
        <v>367</v>
      </c>
      <c r="O330" s="18" t="s">
        <v>1359</v>
      </c>
      <c r="P330" s="17" t="s">
        <v>1360</v>
      </c>
      <c r="Q330" s="17" t="s">
        <v>68</v>
      </c>
      <c r="R330" s="17" t="s">
        <v>69</v>
      </c>
      <c r="S330" s="18" t="s">
        <v>1361</v>
      </c>
      <c r="T330" s="17" t="s">
        <v>41</v>
      </c>
      <c r="U330" s="18" t="s">
        <v>1361</v>
      </c>
      <c r="V330" s="17" t="s">
        <v>41</v>
      </c>
      <c r="W330" s="39" t="s">
        <v>1396</v>
      </c>
      <c r="X330" s="19" t="s">
        <v>43</v>
      </c>
      <c r="Y330" s="10"/>
    </row>
    <row r="331" ht="40" customHeight="1" spans="1:25">
      <c r="A331" s="10">
        <v>326</v>
      </c>
      <c r="B331" s="11" t="s">
        <v>1397</v>
      </c>
      <c r="C331" s="12" t="s">
        <v>1398</v>
      </c>
      <c r="D331" s="13" t="s">
        <v>1356</v>
      </c>
      <c r="E331" s="13" t="s">
        <v>29</v>
      </c>
      <c r="F331" s="13" t="s">
        <v>30</v>
      </c>
      <c r="G331" s="13" t="s">
        <v>1357</v>
      </c>
      <c r="H331" s="13" t="s">
        <v>1365</v>
      </c>
      <c r="I331" s="13" t="s">
        <v>367</v>
      </c>
      <c r="O331" s="18" t="s">
        <v>1359</v>
      </c>
      <c r="P331" s="17" t="s">
        <v>1360</v>
      </c>
      <c r="Q331" s="17" t="s">
        <v>68</v>
      </c>
      <c r="R331" s="17" t="s">
        <v>69</v>
      </c>
      <c r="S331" s="18" t="s">
        <v>1361</v>
      </c>
      <c r="T331" s="17" t="s">
        <v>41</v>
      </c>
      <c r="U331" s="18" t="s">
        <v>1361</v>
      </c>
      <c r="V331" s="17" t="s">
        <v>41</v>
      </c>
      <c r="W331" s="39" t="s">
        <v>1399</v>
      </c>
      <c r="X331" s="19" t="s">
        <v>43</v>
      </c>
      <c r="Y331" s="10"/>
    </row>
    <row r="332" ht="40" customHeight="1" spans="1:25">
      <c r="A332" s="10">
        <v>327</v>
      </c>
      <c r="B332" s="11" t="s">
        <v>1400</v>
      </c>
      <c r="C332" s="12" t="s">
        <v>1401</v>
      </c>
      <c r="D332" s="13" t="s">
        <v>1356</v>
      </c>
      <c r="E332" s="13" t="s">
        <v>29</v>
      </c>
      <c r="F332" s="13" t="s">
        <v>30</v>
      </c>
      <c r="G332" s="13" t="s">
        <v>1357</v>
      </c>
      <c r="H332" s="13" t="s">
        <v>1390</v>
      </c>
      <c r="I332" s="13" t="s">
        <v>367</v>
      </c>
      <c r="O332" s="18" t="s">
        <v>1359</v>
      </c>
      <c r="P332" s="17" t="s">
        <v>1360</v>
      </c>
      <c r="Q332" s="17" t="s">
        <v>68</v>
      </c>
      <c r="R332" s="17" t="s">
        <v>69</v>
      </c>
      <c r="S332" s="18" t="s">
        <v>1361</v>
      </c>
      <c r="T332" s="17" t="s">
        <v>41</v>
      </c>
      <c r="U332" s="18" t="s">
        <v>1361</v>
      </c>
      <c r="V332" s="17" t="s">
        <v>41</v>
      </c>
      <c r="W332" s="19" t="s">
        <v>1402</v>
      </c>
      <c r="X332" s="19" t="s">
        <v>43</v>
      </c>
      <c r="Y332" s="10"/>
    </row>
    <row r="333" ht="40" customHeight="1" spans="1:25">
      <c r="A333" s="10">
        <v>328</v>
      </c>
      <c r="B333" s="11" t="s">
        <v>1403</v>
      </c>
      <c r="C333" s="12" t="s">
        <v>1404</v>
      </c>
      <c r="D333" s="13" t="s">
        <v>1356</v>
      </c>
      <c r="E333" s="13" t="s">
        <v>29</v>
      </c>
      <c r="F333" s="13" t="s">
        <v>30</v>
      </c>
      <c r="G333" s="13" t="s">
        <v>1357</v>
      </c>
      <c r="H333" s="13" t="s">
        <v>1373</v>
      </c>
      <c r="I333" s="13" t="s">
        <v>367</v>
      </c>
      <c r="O333" s="18" t="s">
        <v>1359</v>
      </c>
      <c r="P333" s="17" t="s">
        <v>1360</v>
      </c>
      <c r="Q333" s="17" t="s">
        <v>68</v>
      </c>
      <c r="R333" s="17" t="s">
        <v>69</v>
      </c>
      <c r="S333" s="18" t="s">
        <v>1361</v>
      </c>
      <c r="T333" s="17" t="s">
        <v>41</v>
      </c>
      <c r="U333" s="18" t="s">
        <v>1361</v>
      </c>
      <c r="V333" s="17" t="s">
        <v>41</v>
      </c>
      <c r="W333" s="19" t="s">
        <v>1405</v>
      </c>
      <c r="X333" s="19" t="s">
        <v>43</v>
      </c>
      <c r="Y333" s="10"/>
    </row>
    <row r="334" ht="40" customHeight="1" spans="1:25">
      <c r="A334" s="10">
        <v>329</v>
      </c>
      <c r="B334" s="11" t="s">
        <v>1406</v>
      </c>
      <c r="C334" s="12" t="s">
        <v>1407</v>
      </c>
      <c r="D334" s="13" t="s">
        <v>1356</v>
      </c>
      <c r="E334" s="13" t="s">
        <v>29</v>
      </c>
      <c r="F334" s="13" t="s">
        <v>30</v>
      </c>
      <c r="G334" s="13" t="s">
        <v>1357</v>
      </c>
      <c r="H334" s="13" t="s">
        <v>1383</v>
      </c>
      <c r="I334" s="13" t="s">
        <v>367</v>
      </c>
      <c r="O334" s="18" t="s">
        <v>1359</v>
      </c>
      <c r="P334" s="17" t="s">
        <v>1360</v>
      </c>
      <c r="Q334" s="17" t="s">
        <v>68</v>
      </c>
      <c r="R334" s="17" t="s">
        <v>69</v>
      </c>
      <c r="S334" s="18" t="s">
        <v>1361</v>
      </c>
      <c r="T334" s="17" t="s">
        <v>41</v>
      </c>
      <c r="U334" s="18" t="s">
        <v>1361</v>
      </c>
      <c r="V334" s="17" t="s">
        <v>41</v>
      </c>
      <c r="W334" s="39" t="s">
        <v>1408</v>
      </c>
      <c r="X334" s="19" t="s">
        <v>43</v>
      </c>
      <c r="Y334" s="10"/>
    </row>
    <row r="335" ht="40" customHeight="1" spans="1:25">
      <c r="A335" s="10">
        <v>330</v>
      </c>
      <c r="B335" s="11" t="s">
        <v>1409</v>
      </c>
      <c r="C335" s="12" t="s">
        <v>1410</v>
      </c>
      <c r="D335" s="13" t="s">
        <v>1356</v>
      </c>
      <c r="E335" s="13" t="s">
        <v>29</v>
      </c>
      <c r="F335" s="13" t="s">
        <v>30</v>
      </c>
      <c r="G335" s="13" t="s">
        <v>1357</v>
      </c>
      <c r="H335" s="13" t="s">
        <v>1369</v>
      </c>
      <c r="I335" s="13" t="s">
        <v>367</v>
      </c>
      <c r="O335" s="18" t="s">
        <v>1359</v>
      </c>
      <c r="P335" s="17" t="s">
        <v>1360</v>
      </c>
      <c r="Q335" s="17" t="s">
        <v>68</v>
      </c>
      <c r="R335" s="17" t="s">
        <v>69</v>
      </c>
      <c r="S335" s="18" t="s">
        <v>1361</v>
      </c>
      <c r="T335" s="17" t="s">
        <v>41</v>
      </c>
      <c r="U335" s="18" t="s">
        <v>1361</v>
      </c>
      <c r="V335" s="17" t="s">
        <v>41</v>
      </c>
      <c r="W335" s="19" t="s">
        <v>1411</v>
      </c>
      <c r="X335" s="19" t="s">
        <v>43</v>
      </c>
      <c r="Y335" s="10"/>
    </row>
    <row r="336" ht="40" customHeight="1" spans="1:25">
      <c r="A336" s="10">
        <v>331</v>
      </c>
      <c r="B336" s="11" t="s">
        <v>1412</v>
      </c>
      <c r="C336" s="12" t="s">
        <v>1413</v>
      </c>
      <c r="D336" s="13" t="s">
        <v>46</v>
      </c>
      <c r="E336" s="13" t="s">
        <v>29</v>
      </c>
      <c r="F336" s="13" t="s">
        <v>30</v>
      </c>
      <c r="G336" s="13" t="s">
        <v>1357</v>
      </c>
      <c r="H336" s="13" t="s">
        <v>1414</v>
      </c>
      <c r="I336" s="13" t="s">
        <v>367</v>
      </c>
      <c r="O336" s="18" t="s">
        <v>1359</v>
      </c>
      <c r="P336" s="17" t="s">
        <v>1360</v>
      </c>
      <c r="Q336" s="17" t="s">
        <v>68</v>
      </c>
      <c r="R336" s="17" t="s">
        <v>69</v>
      </c>
      <c r="S336" s="18" t="s">
        <v>1361</v>
      </c>
      <c r="T336" s="17" t="s">
        <v>41</v>
      </c>
      <c r="U336" s="18" t="s">
        <v>1361</v>
      </c>
      <c r="V336" s="17" t="s">
        <v>41</v>
      </c>
      <c r="W336" s="19" t="s">
        <v>1415</v>
      </c>
      <c r="X336" s="19" t="s">
        <v>43</v>
      </c>
      <c r="Y336" s="10"/>
    </row>
    <row r="337" ht="40" customHeight="1" spans="1:25">
      <c r="A337" s="10">
        <v>332</v>
      </c>
      <c r="B337" s="11" t="s">
        <v>1416</v>
      </c>
      <c r="C337" s="12" t="s">
        <v>1417</v>
      </c>
      <c r="D337" s="13" t="s">
        <v>1356</v>
      </c>
      <c r="E337" s="13" t="s">
        <v>29</v>
      </c>
      <c r="F337" s="13" t="s">
        <v>30</v>
      </c>
      <c r="G337" s="13" t="s">
        <v>1357</v>
      </c>
      <c r="H337" s="13" t="s">
        <v>1373</v>
      </c>
      <c r="I337" s="13" t="s">
        <v>367</v>
      </c>
      <c r="O337" s="18" t="s">
        <v>1359</v>
      </c>
      <c r="P337" s="17" t="s">
        <v>1360</v>
      </c>
      <c r="Q337" s="17" t="s">
        <v>68</v>
      </c>
      <c r="R337" s="17" t="s">
        <v>69</v>
      </c>
      <c r="S337" s="18" t="s">
        <v>1361</v>
      </c>
      <c r="T337" s="17" t="s">
        <v>41</v>
      </c>
      <c r="U337" s="18" t="s">
        <v>1361</v>
      </c>
      <c r="V337" s="17" t="s">
        <v>41</v>
      </c>
      <c r="W337" s="19" t="s">
        <v>1418</v>
      </c>
      <c r="X337" s="19" t="s">
        <v>43</v>
      </c>
      <c r="Y337" s="10"/>
    </row>
    <row r="338" ht="40" customHeight="1" spans="1:25">
      <c r="A338" s="10">
        <v>333</v>
      </c>
      <c r="B338" s="11" t="s">
        <v>608</v>
      </c>
      <c r="C338" s="12" t="s">
        <v>1419</v>
      </c>
      <c r="D338" s="13" t="s">
        <v>46</v>
      </c>
      <c r="E338" s="13" t="s">
        <v>29</v>
      </c>
      <c r="F338" s="13" t="s">
        <v>30</v>
      </c>
      <c r="G338" s="13" t="s">
        <v>1420</v>
      </c>
      <c r="H338" s="13" t="s">
        <v>1421</v>
      </c>
      <c r="I338" s="13" t="s">
        <v>367</v>
      </c>
      <c r="O338" s="18" t="s">
        <v>1359</v>
      </c>
      <c r="P338" s="17" t="s">
        <v>1360</v>
      </c>
      <c r="Q338" s="17" t="s">
        <v>68</v>
      </c>
      <c r="R338" s="17" t="s">
        <v>69</v>
      </c>
      <c r="S338" s="18" t="s">
        <v>1361</v>
      </c>
      <c r="T338" s="17" t="s">
        <v>41</v>
      </c>
      <c r="U338" s="18" t="s">
        <v>1361</v>
      </c>
      <c r="V338" s="17" t="s">
        <v>41</v>
      </c>
      <c r="W338" s="18" t="s">
        <v>1422</v>
      </c>
      <c r="X338" s="19" t="s">
        <v>43</v>
      </c>
      <c r="Y338" s="10"/>
    </row>
    <row r="339" ht="40" customHeight="1" spans="1:25">
      <c r="A339" s="10">
        <v>334</v>
      </c>
      <c r="B339" s="11" t="s">
        <v>1423</v>
      </c>
      <c r="C339" s="12" t="s">
        <v>1424</v>
      </c>
      <c r="D339" s="13" t="s">
        <v>46</v>
      </c>
      <c r="E339" s="13" t="s">
        <v>29</v>
      </c>
      <c r="F339" s="13" t="s">
        <v>30</v>
      </c>
      <c r="G339" s="13" t="s">
        <v>1420</v>
      </c>
      <c r="H339" s="13" t="s">
        <v>1421</v>
      </c>
      <c r="I339" s="13" t="s">
        <v>367</v>
      </c>
      <c r="O339" s="18" t="s">
        <v>1359</v>
      </c>
      <c r="P339" s="17" t="s">
        <v>1360</v>
      </c>
      <c r="Q339" s="17" t="s">
        <v>68</v>
      </c>
      <c r="R339" s="17" t="s">
        <v>69</v>
      </c>
      <c r="S339" s="18" t="s">
        <v>1361</v>
      </c>
      <c r="T339" s="17" t="s">
        <v>41</v>
      </c>
      <c r="U339" s="18" t="s">
        <v>1361</v>
      </c>
      <c r="V339" s="17" t="s">
        <v>41</v>
      </c>
      <c r="W339" s="18" t="s">
        <v>1425</v>
      </c>
      <c r="X339" s="19" t="s">
        <v>43</v>
      </c>
      <c r="Y339" s="10"/>
    </row>
    <row r="340" ht="40" customHeight="1" spans="1:25">
      <c r="A340" s="10">
        <v>335</v>
      </c>
      <c r="B340" s="11" t="s">
        <v>1426</v>
      </c>
      <c r="C340" s="12" t="s">
        <v>1427</v>
      </c>
      <c r="D340" s="13" t="s">
        <v>46</v>
      </c>
      <c r="E340" s="13" t="s">
        <v>29</v>
      </c>
      <c r="F340" s="13" t="s">
        <v>30</v>
      </c>
      <c r="G340" s="13" t="s">
        <v>1420</v>
      </c>
      <c r="H340" s="13" t="s">
        <v>1420</v>
      </c>
      <c r="I340" s="13" t="s">
        <v>367</v>
      </c>
      <c r="O340" s="18" t="s">
        <v>1428</v>
      </c>
      <c r="P340" s="18" t="s">
        <v>1429</v>
      </c>
      <c r="Q340" s="17" t="s">
        <v>68</v>
      </c>
      <c r="R340" s="17" t="s">
        <v>69</v>
      </c>
      <c r="S340" s="18" t="s">
        <v>1428</v>
      </c>
      <c r="T340" s="18" t="s">
        <v>1429</v>
      </c>
      <c r="U340" s="18" t="s">
        <v>1430</v>
      </c>
      <c r="V340" s="18" t="s">
        <v>131</v>
      </c>
      <c r="W340" s="18" t="s">
        <v>1431</v>
      </c>
      <c r="X340" s="18" t="s">
        <v>1088</v>
      </c>
      <c r="Y340" s="10"/>
    </row>
  </sheetData>
  <mergeCells count="18">
    <mergeCell ref="A1:B1"/>
    <mergeCell ref="A2:X2"/>
    <mergeCell ref="A3:X3"/>
    <mergeCell ref="E4:H4"/>
    <mergeCell ref="K4:L4"/>
    <mergeCell ref="M4:N4"/>
    <mergeCell ref="O4:P4"/>
    <mergeCell ref="Q4:R4"/>
    <mergeCell ref="S4:T4"/>
    <mergeCell ref="U4:V4"/>
    <mergeCell ref="W4:X4"/>
    <mergeCell ref="A4:A5"/>
    <mergeCell ref="B4:B5"/>
    <mergeCell ref="C4:C5"/>
    <mergeCell ref="D4:D5"/>
    <mergeCell ref="I4:I5"/>
    <mergeCell ref="J4:J5"/>
    <mergeCell ref="Y4:Y5"/>
  </mergeCells>
  <dataValidations count="1">
    <dataValidation type="list" allowBlank="1" showInputMessage="1" showErrorMessage="1" sqref="I1:I5 I341:I1048576">
      <formula1>"大（1）型,大（2）型,中型,小（1）型,小（2）型"</formula1>
    </dataValidation>
  </dataValidations>
  <pageMargins left="0.511805555555556" right="0.550694444444444" top="0.747916666666667" bottom="0.747916666666667" header="0.314583333333333" footer="0.314583333333333"/>
  <pageSetup paperSize="9" scale="75" orientation="landscape"/>
  <headerFooter/>
  <ignoredErrors>
    <ignoredError sqref="I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大中小型水库）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熊天扬</cp:lastModifiedBy>
  <dcterms:created xsi:type="dcterms:W3CDTF">2018-06-01T01:39:00Z</dcterms:created>
  <cp:lastPrinted>2019-04-21T05:32:00Z</cp:lastPrinted>
  <dcterms:modified xsi:type="dcterms:W3CDTF">2026-03-25T11:29:41Z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28621224B0EF069649E5696900D7862A_43</vt:lpwstr>
  </property>
</Properties>
</file>